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3"/>
  </bookViews>
  <sheets>
    <sheet name="ДОО-обр.прогр." sheetId="1" r:id="rId1"/>
    <sheet name="ДОО обр.прогр.- расчет-итог" sheetId="2" r:id="rId2"/>
    <sheet name="ОО дошк.отд.-обр.програм" sheetId="3" r:id="rId3"/>
    <sheet name="ОО обр.прогр.-расчет-итог" sheetId="4" r:id="rId4"/>
  </sheets>
  <definedNames>
    <definedName name="_xlnm._FilterDatabase" localSheetId="2" hidden="1">'ОО дошк.отд.-обр.програм'!$A$4:$AY$445</definedName>
  </definedNames>
  <calcPr calcId="162913"/>
</workbook>
</file>

<file path=xl/calcChain.xml><?xml version="1.0" encoding="utf-8"?>
<calcChain xmlns="http://schemas.openxmlformats.org/spreadsheetml/2006/main">
  <c r="C51" i="4" l="1"/>
</calcChain>
</file>

<file path=xl/sharedStrings.xml><?xml version="1.0" encoding="utf-8"?>
<sst xmlns="http://schemas.openxmlformats.org/spreadsheetml/2006/main" count="23657" uniqueCount="10366">
  <si>
    <t>Основная образовательная программа утверждена локальным актом (приказ заведующего ДОО) и размещена на сайте дошкольной организации</t>
  </si>
  <si>
    <t>Ссылка на локальный акт об утверждении основной образовательной программы на сайте дошкольной организации</t>
  </si>
  <si>
    <t>Основная образовательная программа соответствует по структуре требованиям ФГОС (3 раздела, 2 части, 5 образовательных областей)</t>
  </si>
  <si>
    <t>Ссылка на основную образовательную программу на сайте дошкольной организации</t>
  </si>
  <si>
    <t>Программа 'Истоки'</t>
  </si>
  <si>
    <t>Программа 'Золотой ключик'</t>
  </si>
  <si>
    <t>Программа 'Детский сад-Дом радости'</t>
  </si>
  <si>
    <t>Программа 'Тропинки'</t>
  </si>
  <si>
    <t>Программа 'Теремок'</t>
  </si>
  <si>
    <t>Программа 'Мозаика'</t>
  </si>
  <si>
    <t>Программа 'Первые шаги'</t>
  </si>
  <si>
    <t>Программа 'Детский сад по системе Монтессори'</t>
  </si>
  <si>
    <t>Программа 'Вдохновение'</t>
  </si>
  <si>
    <t>Программа 'ОткрытиЯ'</t>
  </si>
  <si>
    <t>Программа 'Развитие'</t>
  </si>
  <si>
    <t>Программа 'От рождения до школы'</t>
  </si>
  <si>
    <t>Программа 'Детство'</t>
  </si>
  <si>
    <t>Программа 'Радуга'</t>
  </si>
  <si>
    <t>Программа 'Миры детства'</t>
  </si>
  <si>
    <t>Программа 'Мир открытий'</t>
  </si>
  <si>
    <t>Другие программы</t>
  </si>
  <si>
    <t>Перечислить другие программы (при наличии)</t>
  </si>
  <si>
    <t>Социально-коммуникативное развитие</t>
  </si>
  <si>
    <t>Ссылка на страницу сайта организации, где расположен документ по данному направлению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</si>
  <si>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</si>
  <si>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</si>
  <si>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</si>
  <si>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</si>
  <si>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Наличие в программе развития дошкольной образовательной организации раздела по управлению качеством</t>
  </si>
  <si>
    <t>Наличие отчета о самообследовании (публичного доклада) с указанием промежуточных результатов реализации программы развития и итоговых результатах самообследования</t>
  </si>
  <si>
    <t>Проводится работа по повышению компетентности сотрудников для реализации целей (задача/раздел в плане развития организации)</t>
  </si>
  <si>
    <t>дошкольная образовательная организация является экспериментальной площадкой ФЕДЕРАЛЬНОГО уровня</t>
  </si>
  <si>
    <t>дошкольная образовательная организация является экспериментальной площадкой РЕГИОНАЛЬНОГО уровня</t>
  </si>
  <si>
    <t>дошкольная образовательная организация является ФЕДЕРАЛЬНОЙ инновационной площадкой</t>
  </si>
  <si>
    <t>дошкольная образовательная организация является РЕГИОНАЛЬНОЙ инновационной площадкой</t>
  </si>
  <si>
    <t>дошкольная образовательная организация является стажировочной площадкой</t>
  </si>
  <si>
    <t>МАДОУ "Детский сад №34 "Капитошка"</t>
  </si>
  <si>
    <t>https://zddou34.edumsko.ru/documents/other_documents/doc/673978</t>
  </si>
  <si>
    <t>https://zddou34.edumsko.ru/activity/eduprogram/preschool/24833</t>
  </si>
  <si>
    <t>null</t>
  </si>
  <si>
    <t>https://zddou34.edumsko.ru/activity/eduprogram/file/1024020/preschool</t>
  </si>
  <si>
    <t>https://zddou34.edumsko.ru/uploads/26400/26360/section/362458/Programma_razvitiia_MADOU_N34_na_2020-2024.pdf?1602510118664</t>
  </si>
  <si>
    <t>https://zddou34.edumsko.ru/activity/self_examination</t>
  </si>
  <si>
    <t>https://zddou34.edumsko.ru/activity/program_development/doc/1277457</t>
  </si>
  <si>
    <t>МАДОУ "Детский сад №58 "Мозаика"</t>
  </si>
  <si>
    <t>https://bal-ds58.edumsko.ru/documents/other_documents/doc/1430905</t>
  </si>
  <si>
    <t>https://bal-ds58.edumsko.ru/activity/educational_work/doc/1416419</t>
  </si>
  <si>
    <t>https://bal-ds58.edumsko.ru/activity/educational_work/doc/1416410</t>
  </si>
  <si>
    <t>https://bal-ds58.edumsko.ru/activity/educational_work/doc/1416399</t>
  </si>
  <si>
    <t>МАДОУ "Детский сад комбинированного вида №26 "Кораблик детства"</t>
  </si>
  <si>
    <t>https://bal-ds26.edumsko.ru/activity/eduprogram/preschool/4581</t>
  </si>
  <si>
    <t xml:space="preserve">https://bal-ds26.edumsko.ru/uploads/22600/22560/section/1859346/programmy/OOP_2020-2025.pdf </t>
  </si>
  <si>
    <t xml:space="preserve">https://bal-ds26.edumsko.ru/activity/eduprogram/preschool/4581 </t>
  </si>
  <si>
    <t xml:space="preserve">https://bal-ds26.edumsko.ru/activity/program_development </t>
  </si>
  <si>
    <t>https://bal-ds26.edumsko.ru/documents/other_documents/doc/1309337</t>
  </si>
  <si>
    <t xml:space="preserve">https://bal-ds26.edumsko.ru/activity/regional_innovation </t>
  </si>
  <si>
    <t>МАДОУ "Детский сад комбинированного вида №49 "Карусель"</t>
  </si>
  <si>
    <t xml:space="preserve"> 	https://bal-ds49.edumsko.ru/documents/other_documents/doc/1164006 </t>
  </si>
  <si>
    <t xml:space="preserve">https://bal-ds49.edumsko.ru/activity/eduprogram/preschool/12484 </t>
  </si>
  <si>
    <t xml:space="preserve"> 	https://bal-ds49.edumsko.ru/activity/eduprogram/file/283558/preschool</t>
  </si>
  <si>
    <t>https://bal-ds49.edumsko.ru/activity/eduprogram/file/283558/preschool</t>
  </si>
  <si>
    <t xml:space="preserve"> 	https://bal-ds49.edumsko.ru/activity/eduprogram/file/283558/preschoo</t>
  </si>
  <si>
    <t xml:space="preserve">https://bal-ds49.edumsko.ru/activity/eduprogram/file/283558/preschool </t>
  </si>
  <si>
    <t>https://bal-ds49.edumsko.ru/activity/self_examination</t>
  </si>
  <si>
    <t xml:space="preserve">https://bal-ds49.edumsko.ru/activity/program_development </t>
  </si>
  <si>
    <t>МАДОУ "Детский сад комбинированного вида №53 "Лесная полянка"</t>
  </si>
  <si>
    <t>https://bal-ds53.edumsko.ru/documents/regulat_documents/doc/1156802</t>
  </si>
  <si>
    <t>https://bal-ds53.edumsko.ru/activity/eduprogram/file/925006/preschool</t>
  </si>
  <si>
    <t>https://bal-ds53.edumsko.ru/activity/eduprogram/preschool/22209</t>
  </si>
  <si>
    <t>https://bal-ds53.edumsko.ru/documents/other_documents/doc/1433238</t>
  </si>
  <si>
    <t>https://bal-ds53.edumsko.ru/activity/self_examination</t>
  </si>
  <si>
    <t>https://bal-ds53.edumsko.ru/documents/other_documents/doc/1433238, https://bal-ds53.edumsko.ru/documents/other_documents/doc/1156762</t>
  </si>
  <si>
    <t>https://bal-ds53.edumsko.ru/activity/innovative</t>
  </si>
  <si>
    <t>https://bal-ds53.edumsko.ru/activity/training_place</t>
  </si>
  <si>
    <t>МАДОУ "Детский сад комбинированного вида №54 "Чиполлино"</t>
  </si>
  <si>
    <t>https://bal-ds54.edumsko.ru/documents/other_documents/doc/1418277</t>
  </si>
  <si>
    <t>htps://bal-ds54.edumsko.ru/activity/eduprogram/file/896798/preschool</t>
  </si>
  <si>
    <t>https://bal-ds54.edumsko.ru/activity/eduprogram/file/896798/preschool</t>
  </si>
  <si>
    <t>https://bal-ds54.edumsko.ru/activity/self_examination</t>
  </si>
  <si>
    <t>https://bal-ds54.edumsko.ru/activity/program_development/doc/1377063</t>
  </si>
  <si>
    <t>МАДОУ "Детский сад комбинированного вида №55 "Изумрудный город"</t>
  </si>
  <si>
    <t>https://bal-ds55.edumsko.ru/activity/eduprogram/file/1185649/preschool</t>
  </si>
  <si>
    <t>https://bal-ds55.edumsko.ru/activity/eduprogram/file/936147/preschool</t>
  </si>
  <si>
    <t>https://bal-ds55.edumsko.ru/activity/eduprogram/file/936144/preschool</t>
  </si>
  <si>
    <t>https://bal-ds55.edumsko.ru/documents/other_documents/doc/1312942</t>
  </si>
  <si>
    <t>https://bal-ds55.edumsko.ru/activity/program_development/doc/1410873</t>
  </si>
  <si>
    <t>https://bal-ds55.edumsko.ru/about/news/2099368</t>
  </si>
  <si>
    <t>МАДОУ "Детский сад комбинированного вида №57 "Лесовичок"</t>
  </si>
  <si>
    <t>ttps://bal-ds57.edumsko.ru/documents/other_documents/doc/1410276</t>
  </si>
  <si>
    <t>https://bal-ds57.edumsko.ru/activity/eduprogram/file/1174329/preschool</t>
  </si>
  <si>
    <t>https://bal-ds57.edumsko.ru/activity/program_development/doc/1108154</t>
  </si>
  <si>
    <t>https://bal-ds57.edumsko.ru/activity/eduprogram/file/1174355/advanced</t>
  </si>
  <si>
    <t>МАДОУ детский сад №10 "Радуга" общеразвивающего вида с приоритетными направлениями интеллектуального, эстетического и физического развития воспитанников</t>
  </si>
  <si>
    <t xml:space="preserve">https://zddou10.edumsko.ru/documents/other_documents/doc/1137079 </t>
  </si>
  <si>
    <t xml:space="preserve">https://zddou10.edumsko.ru/activity/eduprogram/preschool/4086 </t>
  </si>
  <si>
    <t>https://zddou10.edumsko.ru/activity/eduprogram/preschool/4086</t>
  </si>
  <si>
    <t>https://zddou10.edumsko.ru/activity/self_examination</t>
  </si>
  <si>
    <t>МАДОУ Детский сад №19 "Светлячок"</t>
  </si>
  <si>
    <t>https://zddou19.edumsko.ru/documents/other_documents/doc/289663</t>
  </si>
  <si>
    <t>https://zddou19.edumsko.ru/documents/other_documents/doc/289737</t>
  </si>
  <si>
    <t>https://zddou19.edumsko.ru/activity/program_development/doc/1431916</t>
  </si>
  <si>
    <t>https://zddou19.edumsko.ru/activity/self_examination</t>
  </si>
  <si>
    <t>https://zddou19.edumsko.ru/activity/consulting</t>
  </si>
  <si>
    <t>МАДОУ детский сад №2 "Непоседы"</t>
  </si>
  <si>
    <t>https://bal-ds2.edumsko.ru/documents/other_documents/doc/1432457</t>
  </si>
  <si>
    <t>https://bal-ds2.edumsko.ru/activity/eduprogram/file/1015330/preschool</t>
  </si>
  <si>
    <t>-</t>
  </si>
  <si>
    <t>https://bal-ds2.edumsko.ru/uploads/2300/2205/section/227029/Programma_razvitiia_MADOU_ds_N2_(1)_(1).pdf?1582811485065</t>
  </si>
  <si>
    <t>https://bal-ds2.edumsko.ru/activity/self_examination</t>
  </si>
  <si>
    <t>https://bal-ds2.edumsko.ru/collective/attestacia_rab</t>
  </si>
  <si>
    <t>https://bal-ds2.edumsko.ru/activity/asou/page/1</t>
  </si>
  <si>
    <t>МАДОУ Детский сад №26 "Улыбка"</t>
  </si>
  <si>
    <t>https://zddou26.edumsko.ru/documents/other_documents/doc/1138602</t>
  </si>
  <si>
    <t>https://zddou26.edumsko.ru/activity/eduprogram/file/395356/preschool</t>
  </si>
  <si>
    <t xml:space="preserve">https://zddou26.edumsko.ru/documents/other_documents/doc/1137994 </t>
  </si>
  <si>
    <t xml:space="preserve">https://zddou26.edumsko.ru/uploads/26500/26482/section/362704/Programma_razvitiia_Ulybka_21-24_na_sait.pdf?1626270037632 </t>
  </si>
  <si>
    <t xml:space="preserve">https://zddou26.edumsko.ru/documents/other_documents/doc/1309175 </t>
  </si>
  <si>
    <t>МАДОУ детский сад №56 "Колибри"</t>
  </si>
  <si>
    <t>https://zddou56.edumsko.ru/documents/other_documents/doc/1409382</t>
  </si>
  <si>
    <t>https://zddou56.edumsko.ru/activity/eduprogram/file/689068/preschool</t>
  </si>
  <si>
    <t>https://zddou56.edumsko.ru/uploads/35700/35631/section/775626/PROGRAMMA_RAZVITIYa_2018__56.pdf?1551098679668</t>
  </si>
  <si>
    <t>https://zddou56.edumsko.ru/activity/self_examination?year=2021</t>
  </si>
  <si>
    <t>МБДОУ "Детский сад комбинированного вида №17 "Одуванчик"</t>
  </si>
  <si>
    <t>https://bal-ds17.edumsko.ru/activity/eduprogram/file/1185306/preschool</t>
  </si>
  <si>
    <t>https://bal-ds17.edumsko.ru/activity/eduprogram/file/944432/preschool</t>
  </si>
  <si>
    <t>https://bal-ds17.edumsko.ru/activity/program_development/doc/1175182</t>
  </si>
  <si>
    <t>https://bal-ds17.edumsko.ru/about/public_report/20602</t>
  </si>
  <si>
    <t>https://bal-ds17.edumsko.ru/collective/method_work/doc/1408116</t>
  </si>
  <si>
    <t>https://bal-ds17.edumsko.ru/activity/innovation/doc/1271037</t>
  </si>
  <si>
    <t>МБДОУ "Детский сад комбинированного вида №18 "Золотая рыбка"</t>
  </si>
  <si>
    <t>https://bal-ds18.edumsko.ru/documents/other_documents/doc/1408942</t>
  </si>
  <si>
    <t>https://bal-ds18.edumsko.ru/activity/eduprogram/file/356685/preschool</t>
  </si>
  <si>
    <t>нет</t>
  </si>
  <si>
    <t>https://bal-ds18.edumsko.ru/activity/program_development/doc/1398170</t>
  </si>
  <si>
    <t>https://bal-ds18.edumsko.ru/documents/other_documents/doc/1312783</t>
  </si>
  <si>
    <t>https://bal-ds18.edumsko.ru/uploads/1700/1684/section/109795/Sertifikat_innovatsionnoi_ploshchadki_FGBNU-1.jpg?1650528527</t>
  </si>
  <si>
    <t>МБДОУ "Детский сад комбинированного вида №36 "Жемчужинка"</t>
  </si>
  <si>
    <t>https://bal-ds36.edumsko.ru/activity/eduprogram/file/1185727/preschool</t>
  </si>
  <si>
    <t>https://bal-ds36.edumsko.ru/activity/eduprogram/file/333781/preschool</t>
  </si>
  <si>
    <t>https://bal-ds36.edumsko.ru/activity/eduprogram/preschool/14746</t>
  </si>
  <si>
    <t>https://bal-ds36.edumsko.ru/activity/program_development</t>
  </si>
  <si>
    <t>https://bal-ds36.edumsko.ru/documents/other_documents/doc/1312773</t>
  </si>
  <si>
    <t>https://bal-ds36.edumsko.ru/collective/pedagogical_collective</t>
  </si>
  <si>
    <t>https://bal-ds36.edumsko.ru/activity/innovation/doc/1139804</t>
  </si>
  <si>
    <t xml:space="preserve"> https://bal-ds36.edumsko.ru/activity/innovation/doc/1139808</t>
  </si>
  <si>
    <t>МБДОУ "Детский сад комбинированного вида №40 "Бригантина"</t>
  </si>
  <si>
    <t>http://bal-ds40.edumsko.ru/activity/eduprogram/file/902956/preschool</t>
  </si>
  <si>
    <t>https://bal-ds40.edumsko.ru/activity/eduprogram/file/902956/preschool</t>
  </si>
  <si>
    <t>Адаптированная основная образовательная программа дошкольного образования обучающихся с тяжелыми нарушениями речи</t>
  </si>
  <si>
    <t>МБДОУ "Детский сад компенсирующего вида №8 "Крепыш"</t>
  </si>
  <si>
    <t>https://bal-ds8.edumsko.ru/activity/eduprogram/preschool/17524</t>
  </si>
  <si>
    <t>Адаптированная основная образовательная программа дошкольного образования обучающихся с ТНР, Адаптированная основная образовательная программа дошкольного образования обучающихся с ЗПР.</t>
  </si>
  <si>
    <t>МБДОУ детский сад №35 комбинированного вида</t>
  </si>
  <si>
    <t>https://zddou35.edumsko.ru/activity/eduprogram</t>
  </si>
  <si>
    <t>https://zddou35.edumsko.ru/activity/eduprogram/preschool/23131</t>
  </si>
  <si>
    <t xml:space="preserve">нет </t>
  </si>
  <si>
    <t>https://zddou35.edumsko.ru/activity/self_examination</t>
  </si>
  <si>
    <t>https://zddou35.edumsko.ru/activity/program_development</t>
  </si>
  <si>
    <t>МДОУ Детский cад №1 комбинированного вида</t>
  </si>
  <si>
    <t>https://dou1.edumsko.ru/activity/eduprogram/file/1177442/preschool</t>
  </si>
  <si>
    <t>https://dou1.edumsko.ru/activity/eduprogram/file/828446/preschool</t>
  </si>
  <si>
    <t>https://dou1.edumsko.ru/activity/eduprogram/file/1177444/preschool</t>
  </si>
  <si>
    <t>https://dou1.edumsko.ru/activity/eduprogram/file/1177447/preschool</t>
  </si>
  <si>
    <t>https://dou1.edumsko.ru/activity/eduprogram/file/1177451/preschool</t>
  </si>
  <si>
    <t>https://dou1.edumsko.ru/activity/eduprogram/file/1177478/preschool</t>
  </si>
  <si>
    <t>https://dou1.edumsko.ru/activity/eduprogram/file/1177474/preschool</t>
  </si>
  <si>
    <t>https://dou1.edumsko.ru/activity/program_development/doc/1164522</t>
  </si>
  <si>
    <t>https://dou1.edumsko.ru/activity/self_examination</t>
  </si>
  <si>
    <t>https://dou1.edumsko.ru/activity/program_development/doc/1164570</t>
  </si>
  <si>
    <t>https://dou1.edumsko.ru/activity/experimental/doc/1367660</t>
  </si>
  <si>
    <t>МДОУ Детский сад №3 "Сказка"</t>
  </si>
  <si>
    <t>https://ds3vla.edumsko.ru/activity/eduprogram/preschool/16851</t>
  </si>
  <si>
    <t>https://ds3vla.edumsko.ru/activity/eduprogram/file/651907/preschool</t>
  </si>
  <si>
    <t>https://ds3vla.edumsko.ru/activity/program_development/doc/1271295</t>
  </si>
  <si>
    <t>https://ds3vla.edumsko.ru/activity/self_examination</t>
  </si>
  <si>
    <t>https://ds3vla.edumsko.ru/documents/other_documents/doc/1270697</t>
  </si>
  <si>
    <t>МДОУ "Детский сад "Радуга"</t>
  </si>
  <si>
    <t xml:space="preserve"> https://volok-radugadou.edumsko.ru/uploads/2300/2276/section/140713/61d.pdf?1631193251334</t>
  </si>
  <si>
    <t>https://volok-radugadou.edumsko.ru/activity/eduprogram/file/734730/preschool</t>
  </si>
  <si>
    <t>https://volok-radugadou.edumsko.ru/uploads/2300/2276/section/1861108/OOP_RADUGA_2020.pdf?1651039460</t>
  </si>
  <si>
    <t>https://volok-radugadou.edumsko.ru/uploads/2300/2276/section/153503/o8kq1t6q2q.pdf</t>
  </si>
  <si>
    <t>https://volok-radugadou.edumsko.ru/documents/other_documents/doc/1311646</t>
  </si>
  <si>
    <t>https://volok-radugadou.edumsko.ru/documents/regulat_documents/doc/1414460</t>
  </si>
  <si>
    <t>https://volok-radugadou.edumsko.ru/activity/innovation/doc/1414425</t>
  </si>
  <si>
    <t>МДОУ "Детский сад "Сказка"</t>
  </si>
  <si>
    <t>https://volok-skazkadou.edumsko.ru/uploads/900/849/section/ 1859732/1_vnesenie_izmenenii.pdf</t>
  </si>
  <si>
    <t>https://volok-skazkadou.edumsko.ru/activity/eduprogram/preschool/22474</t>
  </si>
  <si>
    <t>https://volok-skazkadou.edumsko.ru/activity/self_examination</t>
  </si>
  <si>
    <t>https://volok-skazkadou.edumsko.ru/activity/program_development</t>
  </si>
  <si>
    <t>МДОУ "Детский сад №10 общеразвивающего вида"</t>
  </si>
  <si>
    <t>https://volok-dou10.edumsko.ru/documents/ other_documents/doc/1140635</t>
  </si>
  <si>
    <t>https://volok-dou10.edumsko.ru/activity/eduprogram/file/ 825923/preschool</t>
  </si>
  <si>
    <t>https://volok-dou10.edumsko.ru/activity/ program_development/doc/1145219</t>
  </si>
  <si>
    <t>https://volok-dou10.edumsko.ru/activity/self_examination</t>
  </si>
  <si>
    <t>МДОУ "Детский сад №11"</t>
  </si>
  <si>
    <t>https://volok-dou11.edumsko.ru/activity/eduprogram/preschool/17547</t>
  </si>
  <si>
    <t>https://volok-dou11.edumsko.ru/activity/eduprogram/file/567879/preschool</t>
  </si>
  <si>
    <t>https://volok-dou11.edumsko.ru/activity/program_development</t>
  </si>
  <si>
    <t>https://volok-dou11.edumsko.ru/activity/self_examination</t>
  </si>
  <si>
    <t>МДОУ "Детский сад №12"</t>
  </si>
  <si>
    <t>https://volok-dou12.edumsko.ru/documents/ other_documents/doc/999829</t>
  </si>
  <si>
    <t>https://volok-dou12.edumsko.ru/activity/eduprogram/ preschool/19225</t>
  </si>
  <si>
    <t>https://volok-dou12.edumsko.ru/activity/eduprogram/file/ 778964/preschool</t>
  </si>
  <si>
    <t>https://volok-dou12.edumsko.ru/activity/ program_development</t>
  </si>
  <si>
    <t>https://volok-dou12.edumsko.ru/activity/self_examination</t>
  </si>
  <si>
    <t>МДОУ "Детский сад №13 комбинированного вида"</t>
  </si>
  <si>
    <t>https://volok-dou13.edumsko.ru/activity/ eduprogram/file/575752/preschool</t>
  </si>
  <si>
    <t>https://volok-dou13.edumsko.ru/activity/ self_examination</t>
  </si>
  <si>
    <t>https://volok-dou13.edumsko.ru/ documents/other_documents/doc/1415135</t>
  </si>
  <si>
    <t>МДОУ "Детский сад №14 общеразвивающего вида"</t>
  </si>
  <si>
    <t>https://volok-dou14.edumsko.ru/activity/eduprogram/preschool/15779</t>
  </si>
  <si>
    <t>https://volok-dou14.edumsko.ru/activity/self_examination</t>
  </si>
  <si>
    <t>МДОУ "Детский сад №15"</t>
  </si>
  <si>
    <t>https://volok-dou15.edumsko.ru/activity/eduprogram/preschool/16113</t>
  </si>
  <si>
    <t>https://volok-dou15.edumsko.ru/activity/eduprogram/file/363194/preschool</t>
  </si>
  <si>
    <t>https://volok-dou15.edumsko.ru/activity/program_development</t>
  </si>
  <si>
    <t>https://volok-dou15.edumsko.ru/documents/other_documents/doc/1311531</t>
  </si>
  <si>
    <t>https://volok-dou15.edumsko.ru/activity/program_development https://volok-dou15.edumsko.ru/documents/other_documents/doc/1311531</t>
  </si>
  <si>
    <t>МДОУ "Детский сад №16"</t>
  </si>
  <si>
    <t>https://volok-dou16.edumsko.ru/activity/eduprogram/file/899108/preschool</t>
  </si>
  <si>
    <t>https://volok-dou16.edumsko.ru/activity/eduprogram/preschool/17442</t>
  </si>
  <si>
    <t>https://volok-dou16.edumsko.ru/activity/self_examination</t>
  </si>
  <si>
    <t>https://volok-dou16.edumsko.ru/activity/eduprogram</t>
  </si>
  <si>
    <t>МДОУ "Детский сад №17"</t>
  </si>
  <si>
    <t>https://volok-dou17.edumsko.ru/activity/eduprogram/file/ 561249/preschool</t>
  </si>
  <si>
    <t>https://volok-dou17.edumsko.ru/activity/ program_development</t>
  </si>
  <si>
    <t>https://volok-dou17.edumsko.ru/documents/ other_documents/doc/1311551</t>
  </si>
  <si>
    <t>МДОУ "Детский сад №18"</t>
  </si>
  <si>
    <t>https://volok-dou18.edumsko.ru/documents/other_documents/doc/1414922</t>
  </si>
  <si>
    <t>https://volok-dou18.edumsko.ru/activity/eduprogram/file/710616/preschool</t>
  </si>
  <si>
    <t>https://volok-dou18.edumsko.ru/uploads/1100/1010/section/1860275/ progr_akademiia.pdf</t>
  </si>
  <si>
    <t>https://volok-dou18.edumsko.ru/activity/self_examination</t>
  </si>
  <si>
    <t>https://volok-dou18.edumsko.ru/documents/other_documents/doc/1241350</t>
  </si>
  <si>
    <t>МДОУ "Детский сад №19"</t>
  </si>
  <si>
    <t>https://volok-dou19.edumsko.ru/documents/ other_documents/doc/1414510</t>
  </si>
  <si>
    <t>https://volok-dou19.edumsko.ru/activity/eduprogram/file/ 694722/preschool</t>
  </si>
  <si>
    <t>https://volok-dou19.edumsko.ru/documents/ other_documents/doc/1139301</t>
  </si>
  <si>
    <t>https://volok-dou19.edumsko.ru/activity/self_examination</t>
  </si>
  <si>
    <t>МДОУ "Детский сад №20 общеразвивающего вида"</t>
  </si>
  <si>
    <t>https://volok-dou20.edumsko.ru/activity/eduprogram/file/1177431/preschool</t>
  </si>
  <si>
    <t>https://volok-dou20.edumsko.ru/activity/eduprogram/file/905045/preschool</t>
  </si>
  <si>
    <t>https://volok-dou20.edumsko.ru/activity/self_examination</t>
  </si>
  <si>
    <t>МДОУ "Детский сад №24"</t>
  </si>
  <si>
    <t>https://volok-dou24.edumsko.ru/activity/eduprogram/file/ 989880/preschool</t>
  </si>
  <si>
    <t>https://volok-dou24.edumsko.ru/activity/ program_development/doc/1141411</t>
  </si>
  <si>
    <t>https://volok-dou24.edumsko.ru/activity/self_examination</t>
  </si>
  <si>
    <t>МДОУ "Детский сад №26"</t>
  </si>
  <si>
    <t>https://volok-dou26.edumsko.ru/activity/ eduprogram/preschool/16479</t>
  </si>
  <si>
    <t>https://volok-dou26.edumsko.ru/activity/ eduprogram/file/563429/preschool</t>
  </si>
  <si>
    <t>https://volok-dou26.edumsko.ru/activity/ eduprogram/file/1177435/preschool</t>
  </si>
  <si>
    <t>https://volok-dou26.edumsko.ru/activity/ eduprogram/file/1177432/preschool https://volok-dou26.edumsko.ru/activity/ eduprogram/file/1177433/preschool</t>
  </si>
  <si>
    <t>https://volok-dou26.edumsko.ru/activity/eduprogram/file/1177434/preschool</t>
  </si>
  <si>
    <t>https://volok-dou26.edumsko.ru/activity/ program_development/doc/1322074</t>
  </si>
  <si>
    <t>https://volok-dou26.edumsko.ru/activity/ self_examination</t>
  </si>
  <si>
    <t>МДОУ "Детский сад №2 комбинированного вида"</t>
  </si>
  <si>
    <t>https://volok-dou2.edumsko.ru/activity/eduprogram/preschool/16090</t>
  </si>
  <si>
    <t>https://volok-dou2.edumsko.ru/activity/eduprogram/advanced/61061</t>
  </si>
  <si>
    <t>https://volok-dou2.edumsko.ru/activity/eduprogram/advanced/57750 https://volok-dou2.edumsko.ru/activity/eduprogram/advanced/61060 https://volok-dou2.edumsko.ru/activity/eduprogram/advanced/57754 https://volok-dou2.edumsko.ru/activity/eduprogram/advanced/57748</t>
  </si>
  <si>
    <t>https://volok-dou2.edumsko.ru/activity/eduprogram/advanced/57749</t>
  </si>
  <si>
    <t>https://volok-dou2.edumsko.ru/activity/eduprogram/advanced/61054 https://volok-dou2.edumsko.ru/activity/eduprogram/advanced/57747 https://volok-dou2.edumsko.ru/activity/eduprogram/advanced/57745</t>
  </si>
  <si>
    <t>https://volok-dou2.edumsko.ru/activity/eduprogram/advanced/57752</t>
  </si>
  <si>
    <t>https://volok-dou2.edumsko.ru/activity/self_examination</t>
  </si>
  <si>
    <t>https://volok-dou2.edumsko.ru/uploads/1100/1012/section/55443/jboophiyn1.pdf</t>
  </si>
  <si>
    <t>МДОУ "Детский сад №3"</t>
  </si>
  <si>
    <t>https://volok-dou3.edumsko.ru/collective/method_work/ doc/1138492</t>
  </si>
  <si>
    <t>https://volok-dou3.edumsko.ru/activity/eduprogram/file/ 987761/preschool</t>
  </si>
  <si>
    <t>https://volok-dou3.edumsko.ru/activity/self_examination</t>
  </si>
  <si>
    <t>https://volok-dou3.edumsko.ru/activity/eduprogram/file/ 173254/preschool</t>
  </si>
  <si>
    <t>МДОУ "Детский сад №8 общеразвивающего вида"</t>
  </si>
  <si>
    <t>https://volok-dou8.edumsko.ru/activity/eduprogram/preschool/16502/method</t>
  </si>
  <si>
    <t>https://volok-dou8.edumsko.ru/activity/eduprogram/file/652966/preschool</t>
  </si>
  <si>
    <t>https://volok-dou8.edumsko.ru/activity/program_development</t>
  </si>
  <si>
    <t>https://volok-dou8.edumsko.ru/documents/other_documents/doc/1311516</t>
  </si>
  <si>
    <t xml:space="preserve">МДОУ "Центр развития ребенка - детский сад №5" </t>
  </si>
  <si>
    <t>https://volok-dou5.edumsko.ru/documents/ other_documents/doc/1139329</t>
  </si>
  <si>
    <t>https://volok-dou5.edumsko.ru/activity/eduprogram/file/ 351948/preschool</t>
  </si>
  <si>
    <t>https://volok-dou5.edumsko.ru/documents/ other_documents/doc/1311514</t>
  </si>
  <si>
    <t>https://travkina-volok-dou5.edumsko.ru/portfolio/category/ 386677 https://kalashnikova-volok-dou5.edumsko.ru/portfolio/ category/341379 https://belova-marina-volok-dou5.edumsko.ru/portfolio/ category/416412 https://jabkina-anna-volok-dou5.edumsko.ru/portfolio/ category/409803 https://zaymentseva-lotds1.edumsko.ru/portfolio/category/ 135577 https://tatyana-volok-dou5.edumsko.ru/portfolio/category/ 408119 https://parilova-volok-dou5.edumsko.ru/portfolio/category/ 341361</t>
  </si>
  <si>
    <t>https://volok-dou5.edumsko.ru/activity/preschool</t>
  </si>
  <si>
    <t xml:space="preserve">МДОУ "Центр развития ребенка - детский сад №7" </t>
  </si>
  <si>
    <t>https://volok-dou7.edumsko.ru/activity/ program_development/doc/1242829</t>
  </si>
  <si>
    <t>https://volok-dou7.edumsko.ru/activity/eduprogram/file/ 366325/preschool</t>
  </si>
  <si>
    <t>https://volok-dou7.edumsko.ru/activity/ program_development/doc/1137836</t>
  </si>
  <si>
    <t>https://volok-dou7.edumsko.ru/activity/self_examination</t>
  </si>
  <si>
    <t>МДОУ "Центр развития ребенка - детский сад №9"</t>
  </si>
  <si>
    <t>https://volok-dou9.edumsko.ru/activity/eduprogram/ preschool/20971</t>
  </si>
  <si>
    <t>https://volok-dou9.edumsko.ru/activity/ self_examination</t>
  </si>
  <si>
    <t>https://volok-dou9.edumsko.ru/activity/ program_development</t>
  </si>
  <si>
    <t>МАДОУ центр развития ребенка - детский сад №40 "Журавлик"</t>
  </si>
  <si>
    <t>https://vos-ds40-juravlik.edumsko.ru/activity/vsoko/doc/1414969</t>
  </si>
  <si>
    <t>https://vos-ds40-juravlik.edumsko.ru/activity/eduprogram/file/836990/preschool</t>
  </si>
  <si>
    <t>https://vos-ds40-juravlik.edumsko.ru/activity/vsoko/doc/1415413</t>
  </si>
  <si>
    <t>https://vos-ds40-juravlik.edumsko.ru/activity/vsoko/doc/1415412</t>
  </si>
  <si>
    <t>https://vos-ds40-juravlik.edumsko.ru/activity/vsoko/doc/1415411</t>
  </si>
  <si>
    <t>https://vos-ds40-juravlik.edumsko.ru/activity/vsoko/doc/1415410</t>
  </si>
  <si>
    <t>https://vos-ds40-juravlik.edumsko.ru/activity/vsoko/doc/1415409</t>
  </si>
  <si>
    <t>https://vos-ds40-juravlik.edumsko.ru/activity/vsoko/doc/1414985</t>
  </si>
  <si>
    <t>https://vos-ds40-juravlik.edumsko.ru/activity/self_examination</t>
  </si>
  <si>
    <t>https://vos-ds40-juravlik.edumsko.ru/activity/vsoko/doc/1415045</t>
  </si>
  <si>
    <t>https://vos-ds40-juravlik.edumsko.ru/activity/consulting</t>
  </si>
  <si>
    <t>МДОУ Детский сад №5 "Одуванчик"</t>
  </si>
  <si>
    <t>https://vos-ds5-oduvanchik.edumsko.ru/activity/eduprogram/file/681407/preschool</t>
  </si>
  <si>
    <t>https://vos-ds5-oduvanchik.edumsko.ru/uploads/1900/1801/section/114098/programma_razvitiia.pdf?1622624826273</t>
  </si>
  <si>
    <t>https://vos-ds5-oduvanchik.edumsko.ru/documents/other_documents/doc/1309597</t>
  </si>
  <si>
    <t>https://vos-ds5-oduvanchik.edumsko.ru/activity/vsoko/doc/1413487</t>
  </si>
  <si>
    <t>МДОУ Детский сад комбинированного вида №18 "Улыбка"</t>
  </si>
  <si>
    <t xml:space="preserve">https://vos-ds18-ulybka.edumsko.ru/documents/other_documents/doc/1161643 </t>
  </si>
  <si>
    <t>https://vos-ds18-ulybka.edumsko.ru/activity/eduprogram/file/904434/preschool</t>
  </si>
  <si>
    <t>https://vos-ds18-ulybka.edumsko.ru/activity/eduprogram/file/1174343/preschool</t>
  </si>
  <si>
    <t>https://vos-ds18-ulybka.edumsko.ru/documents/other_documents/doc/459941</t>
  </si>
  <si>
    <t>https://vos-ds18-ulybka.edumsko.ru/documents/other_documents/doc/1413413</t>
  </si>
  <si>
    <t>https://vos-ds18-ulybka.edumsko.ru/documents/other_documents/doc/1148639</t>
  </si>
  <si>
    <t>https://vos-ds18-ulybka.edumsko.ru/documents/other_documents/doc/1162012</t>
  </si>
  <si>
    <t xml:space="preserve">МДОУ Детский сад комбинированного вида №23 "Снежок" </t>
  </si>
  <si>
    <t xml:space="preserve">https://vos-ds23-snowball.edumsko.ru/documents/other_documents/folder/46520 </t>
  </si>
  <si>
    <t xml:space="preserve">https://vos-ds23-snowball.edumsko.ru/activity/eduprogram/preschool/7411 </t>
  </si>
  <si>
    <t xml:space="preserve">https://vos-ds23-snowball.edumsko.ru/activity/vsoko/doc/1147235  </t>
  </si>
  <si>
    <t xml:space="preserve">https://vos-ds23-snowball.edumsko.ru/activity/program_development  </t>
  </si>
  <si>
    <t xml:space="preserve">https://vos-ds23-snowball.edumsko.ru/documents/other_documents/doc/1074274  </t>
  </si>
  <si>
    <t xml:space="preserve">https://vos-ds23-snowball.edumsko.ru/activity/vsoko/doc/1147292  </t>
  </si>
  <si>
    <t>МДОУ Детский сад комбинированного вида №31 "Рябинка"</t>
  </si>
  <si>
    <t>https://vos-ds31-ryabinka.edumsko.ru/activity/eduprogram/file/805844/preschool</t>
  </si>
  <si>
    <t>https://vos-ds31-ryabinka.edumsko.ru/activity/eduprogram/file/779611/preschool</t>
  </si>
  <si>
    <t xml:space="preserve">https://vos-ds31-ryabinka.edumsko.ru/uploads/1900/1817/section/923773/Partsialnye_programmy__1_.pdf?1622719722769 </t>
  </si>
  <si>
    <t>https://vos-ds31-ryabinka.edumsko.ru/uploads/1900/1817/section/923773/Partsialnye_programmy__1_.pdf?1622719722769</t>
  </si>
  <si>
    <t>https://vos-ds31-ryabinka.edumsko.ru/uploads/1900/1817/section/103746/razdel_upravlenie_kachestvom.pdf?1622716352149</t>
  </si>
  <si>
    <t>https://vos-ds31-ryabinka.edumsko.ru/activity/self_examination</t>
  </si>
  <si>
    <t>https://vos-ds31-ryabinka.edumsko.ru/activity/vsoko/doc/1149116</t>
  </si>
  <si>
    <t>https://vos-ds31-ryabinka.edumsko.ru/activity/internship</t>
  </si>
  <si>
    <t>МДОУ Детский сад комбинированного вида №6 "Чайка"</t>
  </si>
  <si>
    <t xml:space="preserve">https://vos-ds6-chaika.obrpro.ru/information/education/doshkolnoe-obrazovanie__186#include247757 </t>
  </si>
  <si>
    <t xml:space="preserve">https://vos-ds6-chaika.obrpro.ru/edu_programm/article/obrazovatelnaia-programma-munitsipalnogo-doshkol-2__42632#include251512 </t>
  </si>
  <si>
    <t xml:space="preserve">https://vos-ds6-chaika.obrpro.ru/information/education/doshkolnoe-obrazovanie__186#include247490 </t>
  </si>
  <si>
    <t xml:space="preserve">https://vos-ds6-chaika.obrpro.ru/vnutrenniaia-sistema-otsenki-kachestva-obrazovanii#include251515 </t>
  </si>
  <si>
    <t>https://346130.selcdn.ru/storage1/include/site_742/section_16/52b1klsgr2.pdf</t>
  </si>
  <si>
    <t>https://346130.selcdn.ru/storage1/include/site_742/section_2908/k567n4o6nu.pdf</t>
  </si>
  <si>
    <t>МДОУ Детский сад общеразвивающего вида №32 "Снежинка"</t>
  </si>
  <si>
    <t>https://vos-ds32-snow.edumsko.ru/documents/other_documents/doc/1182157</t>
  </si>
  <si>
    <t>https://vos-ds32-snow.edumsko.ru/activity/eduprogram/file/589897/preschool</t>
  </si>
  <si>
    <t>https://vos-ds32-snow.edumsko.ru/documents/other_documents/folder/129632</t>
  </si>
  <si>
    <t>https://vos-ds32-snow.edumsko.ru/documents/other_documents/doc/1142987</t>
  </si>
  <si>
    <t>https://vos-ds32-snow.edumsko.ru/documents/other_documents/doc/1142989</t>
  </si>
  <si>
    <t>https://vos-ds32-snow.edumsko.ru/documents/other_documents/doc/1181915</t>
  </si>
  <si>
    <t>https://vos-ds32-snow.edumsko.ru/activity/self_examination</t>
  </si>
  <si>
    <t>https://vos-ds32-snow.edumsko.ru/collective/attestacia_rab</t>
  </si>
  <si>
    <t>МДОУ - Центр развития ребенка - "Детский сад №63 "Карусель"</t>
  </si>
  <si>
    <t>https://vos-ds63-karusel.edumsko.ru/activity/educational_work/doc/1410127</t>
  </si>
  <si>
    <t>https://vos-ds63-karusel.edumsko.ru/activity/eduprogram/preschool/14792</t>
  </si>
  <si>
    <t>https://vos-ds63-karusel.edumsko.ru/documents/other_documents/doc/1145919</t>
  </si>
  <si>
    <t>https://vos-ds63-karusel.edumsko.ru/activity/program_development/doc/1208361</t>
  </si>
  <si>
    <t>https://vos-ds63-karusel.edumsko.ru/activity/self_examination</t>
  </si>
  <si>
    <t>https://vos-ds63-karusel.edumsko.ru/documents/other_documents/doc/1145971</t>
  </si>
  <si>
    <t>МДОУ Центр развития ребенка - детский сад №33 "Ромашка"</t>
  </si>
  <si>
    <t>https://vos-ds33-romashka.obrpro.ru/vnutrenniaia-sistema-otsenki-kachestva-obrazovan-2#include320538</t>
  </si>
  <si>
    <t>https://vos-ds33-romashka.obrpro.ru/information/education/doshkolnoe-obrazovanie__419#include201522</t>
  </si>
  <si>
    <t>https://vos-ds33-romashka.obrpro.ru/vnutrenniaia-sistema-otsenki-kachestva-obrazovan-2#include249867</t>
  </si>
  <si>
    <t>https://vos-ds33-romashka.obrpro.ru/vnutrenniaia-sistema-otsenki-kachestva-obrazovan-2#include249869</t>
  </si>
  <si>
    <t>https://vos-ds33-romashka.obrpro.ru/vnutrenniaia-sistema-otsenki-kachestva-obrazovan-2#include320548</t>
  </si>
  <si>
    <t>https://346130.selcdn.ru/storage1/include/site_1678/section_4774/2b9nl7n32k.pdf</t>
  </si>
  <si>
    <t>https://346130.selcdn.ru/storage1/include/site_1678/section_4774/i65d5rcrmc.pdf</t>
  </si>
  <si>
    <t>https://vos-ds33-romashka.obrpro.ru/vnutrenniaia-sistema-otsenki-kachestva-obrazovan-2#include320718</t>
  </si>
  <si>
    <t>https://vos-ds33-romashka.obrpro.ru/self_examination?year=2021</t>
  </si>
  <si>
    <t>https://vos-ds33-romashka.obrpro.ru/vnutrenniaia-sistema-otsenki-kachestva-obrazovan-2#include320545</t>
  </si>
  <si>
    <t>МДОУ Центр развития ребенка - детский сад №38 "Чебурашка"</t>
  </si>
  <si>
    <t>https://vos-ds38-cheburashka.obrpro.ru/information/education/doshkolnoe-obrazovanie__1356</t>
  </si>
  <si>
    <t>https://vos-ds38-cheburashka.obrpro.ru/information/education/doshkolnoe-obrazovanie__1356/plans#include288437</t>
  </si>
  <si>
    <t>https://vos-ds38-cheburashka.obrpro.ru/dev_program</t>
  </si>
  <si>
    <t>https://vos-ds38-cheburashka.obrpro.ru/public_report</t>
  </si>
  <si>
    <t>https://vos-ds38-cheburashka.obrpro.ru/dev_program#include288517</t>
  </si>
  <si>
    <t>https://vos-ds38-cheburashka.obrpro.ru/documents/innovatsionnyi-proekt-inkliuzivnoe-obrazovanie-kak</t>
  </si>
  <si>
    <t>МДОУ Центр развития ребенка - детский сад №61 "Мечта"</t>
  </si>
  <si>
    <t>https://vos-ds61-mechta.obrpro.ru/information/education#include320061</t>
  </si>
  <si>
    <t>https://vos-ds61-mechta.obrpro.ru/information/education/doshkolnoe-obrazovanie__1051#include250386</t>
  </si>
  <si>
    <t>https://vos-ds61-mechta.obrpro.ru/information/education#include249684</t>
  </si>
  <si>
    <t>https://vos-ds61-mechta.obrpro.ru/dev_program#include250382</t>
  </si>
  <si>
    <t>https://vos-ds61-mechta.obrpro.ru/self_examination#include319857</t>
  </si>
  <si>
    <t>https://vos-ds61-mechta.obrpro.ru/methodical/article/kursy-povysheniia-kvalifikatsii-2018-2021-gg-1516__83774#include250380</t>
  </si>
  <si>
    <t>МДОУ Детский сад "Одуванчик" комбинированного вида</t>
  </si>
  <si>
    <t>https://detsadvoshod.edumsko.ru/documents/other_documents/doc/1408689</t>
  </si>
  <si>
    <t>https://detsadvoshod.edumsko.ru/activity/eduprogram/file/772122/preschool</t>
  </si>
  <si>
    <t>https://detsadvoshod.edumsko.ru/documents/other_documents/doc/1313144</t>
  </si>
  <si>
    <t>МБДОУ комбинированного вида "Детский сад №5 "Незабудка"</t>
  </si>
  <si>
    <t>https://detsad5-umka.edumsko.ru/documents/other_documents/doc/1410893</t>
  </si>
  <si>
    <t>https://detsad5-umka.edumsko.ru/activity/eduprogram/preschool/16044</t>
  </si>
  <si>
    <t>https://detsad5-umka.edumsko.ru/activity/eduprogram/file/362452/preschool</t>
  </si>
  <si>
    <t>https://detsad5-umka.edumsko.ru/activity/self_examination</t>
  </si>
  <si>
    <t>https://detsad5-umka.edumsko.ru/activity/eduprogram/preschool/16044/method</t>
  </si>
  <si>
    <t>МБДОУ комбинированного вида "Детский сад №6 "Солнышко"</t>
  </si>
  <si>
    <t>https://dou6.edumsko.ru/documents/regulat_documents/doc/1142828</t>
  </si>
  <si>
    <t>https://dou6.edumsko.ru/activity/eduprogram</t>
  </si>
  <si>
    <t>https://dou6.edumsko.ru/activity/self_examination</t>
  </si>
  <si>
    <t>МБДОУ комбинированного вида "Детский сад №7 "Ладушка"</t>
  </si>
  <si>
    <t>https://dou7.edumsko.ru/documents/regulat_documents/doc/1159844</t>
  </si>
  <si>
    <t>https://dou7.edumsko.ru/activity/eduprogram/preschool/20108</t>
  </si>
  <si>
    <t>https://dou7.edumsko.ru/activity/eduprogram/file/902404/advanced</t>
  </si>
  <si>
    <t>https://dou7.edumsko.ru/activity/eduprogram/file/885882/advanced</t>
  </si>
  <si>
    <t>https://dou7.edumsko.ru/activity/eduprogram/file/902405/advanced</t>
  </si>
  <si>
    <t>https://dou7.edumsko.ru/activity/eduprogram/file/902407/advanced</t>
  </si>
  <si>
    <t>https://dou7.edumsko.ru/activity/eduprogram/advanced/50348</t>
  </si>
  <si>
    <t>https://dou7.edumsko.ru/activity/program_development</t>
  </si>
  <si>
    <t>https://dou7.edumsko.ru/activity/self_examination</t>
  </si>
  <si>
    <t>https://dou7.edumsko.ru/about/indicators/post/393192</t>
  </si>
  <si>
    <t>МАДОУ детский сад комбинированного вида №1 "Ромашка"</t>
  </si>
  <si>
    <t>https://dmdou1.edumsko.ru/documents/other_documents/doc/1416850</t>
  </si>
  <si>
    <t>https://dmdou1.edumsko.ru/activity/eduprogram/file/18883/preschool</t>
  </si>
  <si>
    <t>https://dmdou1.edumsko.ru</t>
  </si>
  <si>
    <t>https://dmdou1.edumsko.ru/activity/training_place</t>
  </si>
  <si>
    <t>МАДОУ Детский сад комбинированного вида №23 "Каравелла"</t>
  </si>
  <si>
    <t xml:space="preserve">https://dmdou23.edumsko.ru/documents/regulat_documents/doc/1142620  </t>
  </si>
  <si>
    <t xml:space="preserve">https://dmdou23.edumsko.ru/uploads/22600/22561/section/1860389/OOP_Karavella_23_-_2016.pdf </t>
  </si>
  <si>
    <t xml:space="preserve">https://dmdou23.edumsko.ru/documents/other_documents/doc/1143001 </t>
  </si>
  <si>
    <t xml:space="preserve">https://dmdou23.edumsko.ru/documents/other_documents/doc/207862 </t>
  </si>
  <si>
    <t>https://dmdou23.edumsko.ru/documents/other_documents/doc/1372341</t>
  </si>
  <si>
    <t xml:space="preserve">https://dmdou23.edumsko.ru/collective/attestacia_rab/doc/1142644 </t>
  </si>
  <si>
    <t>МАДОУ детский сад комбинированного вида №25 "Звездный"</t>
  </si>
  <si>
    <t>https://dmdou25.edumsko.ru/documents/other_documents/doc/1410866</t>
  </si>
  <si>
    <t>https://dmdou25.edumsko.ru/activity/eduprogram/file/984803/preschool</t>
  </si>
  <si>
    <t>https://dmdou25.edumsko.ru/activity/self_examination</t>
  </si>
  <si>
    <t>https://dmdou25.edumsko.ru/activity/program_development/post/368202</t>
  </si>
  <si>
    <t>МАДОУ Детский сад комбинированного вида №64 "Искорка"</t>
  </si>
  <si>
    <t xml:space="preserve">https://dmdou64.edumsko.ru/activity/eduprogram/file/963050/preschool </t>
  </si>
  <si>
    <t xml:space="preserve"> </t>
  </si>
  <si>
    <t xml:space="preserve">https://dmdou64.edumsko.ru/activity/self_examination </t>
  </si>
  <si>
    <t>https://dmdou64.ehttps://dmdou64.edumsko.ru/documents/other_documents/doc/1136609</t>
  </si>
  <si>
    <t>МАДОУ детский сад общеразвивающего вида №22 "Умка"</t>
  </si>
  <si>
    <t>https://dmmadou22.edumsko.ru/documents/other_documents</t>
  </si>
  <si>
    <t>https://dmmadou22.edumsko.ru/activity/eduprogram</t>
  </si>
  <si>
    <t>https://dmmadou22.edumsko.ru/activity/self_examination</t>
  </si>
  <si>
    <t>https://dmmadou22.edumsko.ru/activity/educational_work</t>
  </si>
  <si>
    <t>МДОУ детский сад №55 "Рябинка"</t>
  </si>
  <si>
    <t>https://dmdou55.edumsko.ru/activity/eduprogram</t>
  </si>
  <si>
    <t>https://dmdou55.edumsko.ru/activity/program_development</t>
  </si>
  <si>
    <t>https://dmdou55.edumsko.ru/activity/self_examination</t>
  </si>
  <si>
    <t>МДОУ детский сад №57 "Одуванчик"</t>
  </si>
  <si>
    <t>https://dmdou57.edumsko.ru/activity/eduprogram/file/1175482/preschool</t>
  </si>
  <si>
    <t>https://dmdou57.edumsko.ru/activity/eduprogram/file/837017/preschool</t>
  </si>
  <si>
    <t xml:space="preserve"> https://dmdou57.edumsko.ru/activity/program_development/doc/1263788</t>
  </si>
  <si>
    <t xml:space="preserve"> https://dmdou57.edumsko.ru/activity/self_examination</t>
  </si>
  <si>
    <t xml:space="preserve">https://dmdou57.edumsko.ru/collective/pedagogical_collective/post/1569442 </t>
  </si>
  <si>
    <t>МДОУ детский сад №59 "Непоседы"</t>
  </si>
  <si>
    <t>https://dmdou59.edumsko.ru/activity/eduprogram/file/999351/preschool</t>
  </si>
  <si>
    <t>https://dmdou59.edumsko.ru/activity/eduprogram/file/869139/preschool</t>
  </si>
  <si>
    <t>https://dmdou59.edumsko.ru/activity/eduprogram/preschool/21536/method</t>
  </si>
  <si>
    <t>https://dmdou59.edumsko.ru/activity/program_development/post/1569467</t>
  </si>
  <si>
    <t>https://dmdou59.edumsko.ru/activity/self_examination</t>
  </si>
  <si>
    <t>https://dmdou59.edumsko.ru/activity/program_development/post/1569482</t>
  </si>
  <si>
    <t>МДОУ детский сад комбинированного вида №11 "Радость"</t>
  </si>
  <si>
    <t>https://dmdou11.edumsko.ru/activity/eduprogram/file/1174274/preschool</t>
  </si>
  <si>
    <t>https://dmdou11.edumsko.ru/activity/eduprogram/file/915366/preschool</t>
  </si>
  <si>
    <t>https://dmdou11.edumsko.ru/activity/eduprogram/file/1174458/preschool</t>
  </si>
  <si>
    <t>https://dmdou11.edumsko.ru/activity/eduprogram/file/1174272/preschool</t>
  </si>
  <si>
    <t>https://dmdou11.edumsko.ru/activity/self_examination</t>
  </si>
  <si>
    <t>https://dmdou11.edumsko.ru/activity/eduprogram/file/1174263/preschool</t>
  </si>
  <si>
    <t>МДОУ детский сад комбинированного вида №14 "Маленькая страна"</t>
  </si>
  <si>
    <t xml:space="preserve">https://dmdou14.edumsko.ru/documents/other_documents/doc/121646 </t>
  </si>
  <si>
    <t xml:space="preserve">https://dmdou14.edumsko.ru/documents/other_documents/doc/771189 </t>
  </si>
  <si>
    <t xml:space="preserve">https://dmdou14.edumsko.ru/activity/eduprogram/preschool/1970/method </t>
  </si>
  <si>
    <t xml:space="preserve">https://dmdou14.edumsko.ru/documents/other_documents/doc/121829 </t>
  </si>
  <si>
    <t xml:space="preserve">https://dmdou14.edumsko.ru/activity/self_examination </t>
  </si>
  <si>
    <t xml:space="preserve">https://dmdou14.edumsko.ru/uploads/2300/2275/section/226975/programma_razvitiia_20-23.pdf?1592817342412 </t>
  </si>
  <si>
    <t>https://dmdou14.edumsko.ru/activity/consulting</t>
  </si>
  <si>
    <t>МДОУ детский сад комбинированного вида №19 "Пчелка"</t>
  </si>
  <si>
    <t>https://dmdou19.edumsko.ru/activity/eduprogram/file/1175702/preschool</t>
  </si>
  <si>
    <t>https://dmdou19.edumsko.ru/activity/eduprogram/file/841796/preschool</t>
  </si>
  <si>
    <t>https://dmdou19.edumsko.ru/activity/eduprogram/file/1175484/preschool</t>
  </si>
  <si>
    <t>https://dmdou19.edumsko.ru/activity/program_development</t>
  </si>
  <si>
    <t>https://dmdou19.edumsko.ru/about/public_report/21856</t>
  </si>
  <si>
    <t>https://dmdou19.edumsko.ru/uploads/1600/1593/section/1017918/sertifikat_ASOU.jpeg?1650866502</t>
  </si>
  <si>
    <t>МДОУ детский сад комбинированного вида №24 "Колобок"</t>
  </si>
  <si>
    <t>https://dmdou24.edumsko.ru/activity/eduprogram/file/1178198/preschool</t>
  </si>
  <si>
    <t>https://dmdou24.edumsko.ru/activity/eduprogram/file/914284/preschool</t>
  </si>
  <si>
    <t>https://dmdou24.edumsko.ru/activity/eduprogram/file/1178194/preschool</t>
  </si>
  <si>
    <t>https://dmdou24.edumsko.ru/activity/program_development/post/671769</t>
  </si>
  <si>
    <t>https://dmdou24.edumsko.ru/activity/self_examination</t>
  </si>
  <si>
    <t>МДОУ детский сад комбинированного вида №4 "Золотая рыбка"</t>
  </si>
  <si>
    <t>https://dmdou4.edumsko.ru/uploads/1600/1580/section/1859496/metodicheskie_i_inye_dokumenty/Prikaz_ot_03.02.2020_g._ob_utverzhdenii_Osnovnoi_obrazovatelnoi_programmy.pdf</t>
  </si>
  <si>
    <t>https://dmdou4.edumsko.ru/activity/eduprogram/file/801780/preschool</t>
  </si>
  <si>
    <t xml:space="preserve">https://dmdou4.edumsko.ru/activity/eduprogram/preschool/12104/method </t>
  </si>
  <si>
    <t>https://dmdou4.edumsko.ru/activity/self_examination</t>
  </si>
  <si>
    <t>МДОУ детский сад комбинированного вида №44 "Дружок"</t>
  </si>
  <si>
    <t xml:space="preserve">https://dmdou44.edumsko.ru/uploads/1700/1602/section/1859874/Prikaz_o_polozheniiakh_DOU.pdf </t>
  </si>
  <si>
    <t xml:space="preserve">https://dmdou44.edumsko.ru/activity/eduprogram/preschool/4678 </t>
  </si>
  <si>
    <t xml:space="preserve">https://dmdou44.edumsko.ru/activity/eduprogram/preschool/4678/method </t>
  </si>
  <si>
    <t>https://dmdou44.edumsko.ru/activity/eduprogram/preschool/4678/method</t>
  </si>
  <si>
    <t xml:space="preserve">https://dmdou44.edumsko.ru/uploads/1700/1602/section/92039/programma_razvitiia_na_2019-1.pdf?1580803387855 </t>
  </si>
  <si>
    <t xml:space="preserve">https://dmdou44.edumsko.ru/uploads/1700/1602/section/97579/publichnyi_otchet_2020.pdf </t>
  </si>
  <si>
    <t xml:space="preserve">МДОУ детский сад комбинированного вида №65 "Колосок" </t>
  </si>
  <si>
    <t>https://dmdou65.edumsko.ru/activity/eduprogram/file/1033495/preschool</t>
  </si>
  <si>
    <t>https://dmdou65.edumsko.ru/activity/eduprogram/file/823913/preschool</t>
  </si>
  <si>
    <t>https://dmdou65.edumsko.ru/uploads/1700/1618/section/1859154/Poznavatelnoe_razvitie.pdf</t>
  </si>
  <si>
    <t xml:space="preserve">  https://dmdou65.edumsko.ru/uploads/1700/1618/section/1859154/Rechevoe_razvitie.pdf</t>
  </si>
  <si>
    <t>https://dmdou65.edumsko.ru/uploads/1700/1618/section/1859154/KHudozhestvenno_-_esteticheskoe_razvitie.pdf</t>
  </si>
  <si>
    <t xml:space="preserve"> https://dmdou65.edumsko.ru/uploads/1700/1618/section/1859154/Kachestvennyi_analiz.pdf</t>
  </si>
  <si>
    <t>https://dmdou65.edumsko.ru/documents/other_documents/doc/1372337</t>
  </si>
  <si>
    <t>https://dmdou65.edumsko.ru/uploads/1700/1618/section/1859154/Kachestvennyi_sostav_pedagogov.pdf</t>
  </si>
  <si>
    <t>МДОУ детский сад общеразвивающего вида №12 "Юный строитель"</t>
  </si>
  <si>
    <t>https://dmdou12.edumsko.ru/documents/document_forms/doc/1415172</t>
  </si>
  <si>
    <t>https://dmdou12.edumsko.ru/activity/eduprogram/file/610236/preschool</t>
  </si>
  <si>
    <t>https://dmdou12.edumsko.ru/collective/method_work/post/1570892</t>
  </si>
  <si>
    <t>https://dmdou12.edumsko.ru/collective/method_work/post/1570890</t>
  </si>
  <si>
    <t>https://dmdou12.edumsko.ru/collective/method_work/post/1570891</t>
  </si>
  <si>
    <t>https://dmdou12.edumsko.ru/collective/method_work/post/1570893</t>
  </si>
  <si>
    <t>https://dmdou12.edumsko.ru/collective/method_work/post/1570894</t>
  </si>
  <si>
    <t>https://dmdou12.edumsko.ru/activity/program_development/post/1570703</t>
  </si>
  <si>
    <t>https://dmdou12.edumsko.ru/documents/other_documents/doc/1309553</t>
  </si>
  <si>
    <t>https://dmdou12.edumsko.ru/activity/program_development/post/1570713</t>
  </si>
  <si>
    <t>https://dmdou12.edumsko.ru/activity/rip</t>
  </si>
  <si>
    <t>https://dmdou12.edumsko.ru/activity/rip/doc/1410635</t>
  </si>
  <si>
    <t xml:space="preserve">МДОУ детский сад общеразвивающего вида №13 "Скворушка" </t>
  </si>
  <si>
    <t>https://dmdou13.edumsko.ru/uploads/1600/1589/section/1861169/Prikaz_ob_OOP.pdf</t>
  </si>
  <si>
    <t>https://dmdou13.edumsko.ru/activity/eduprogram/file/851471/preschool</t>
  </si>
  <si>
    <t>https://dmdou13.edumsko.ru/uploads/1600/1589/section/1861169/Sotsialno-kommunikativnoe_razvitie-1.pdf</t>
  </si>
  <si>
    <t>https://dmdou13.edumsko.ru/uploads/1600/1589/section/1861169/Poznavatelnoe_razvitie-1.pdf</t>
  </si>
  <si>
    <t>https://dmdou13.edumsko.ru/uploads/1600/1589/section/1861169/Rechevoe_razvitie.pdf</t>
  </si>
  <si>
    <t>https://dmdou13.edumsko.ru/uploads/1600/1589/section/1861169/KHudozhestvenno-esteticheskoe_razvitie.pdf</t>
  </si>
  <si>
    <t>https://dmdou13.edumsko.ru/uploads/1600/1589/section/1861169/Fizicheskoe_razvitie.pdf</t>
  </si>
  <si>
    <t>https://dmdou13.edumsko.ru/activity/program_development/doc/1144793</t>
  </si>
  <si>
    <t>https://dmdou13.edumsko.ru/documents/other_documents/doc/1372288</t>
  </si>
  <si>
    <t>https://dmdou13.edumsko.ru/uploads/1600/1589/section/1861169/Povyshenie_kompitentnosti_sotrudnikov.pdf</t>
  </si>
  <si>
    <t>https://dmdou13.edumsko.ru/activity/innovation</t>
  </si>
  <si>
    <t>МДОУ детский сад общеразвивающего вида №15 "Земляничка"</t>
  </si>
  <si>
    <t xml:space="preserve">https://dmdou15.edumsko.ru/documents/other_documents/doc/1139575 </t>
  </si>
  <si>
    <t xml:space="preserve">https://dmdou15.edumsko.ru/activity/eduprogram/preschool/13552 </t>
  </si>
  <si>
    <t xml:space="preserve">https://dmdou15.edumsko.ru/documents/other_documents/doc/1140501 </t>
  </si>
  <si>
    <t xml:space="preserve">https://dmdou15.edumsko.ru/uploads/1600/1590/section/1861040/obrazovatelnaia_programa_MDOU__pdf.io_.pdf </t>
  </si>
  <si>
    <t>https://dmdou15.edumsko.ru/about/public_report/21439</t>
  </si>
  <si>
    <t xml:space="preserve">https://dmdou15.edumsko.ru/activity/program_development </t>
  </si>
  <si>
    <t>МДОУ детский сад общеразвивающего вида №16 "Солнышко"</t>
  </si>
  <si>
    <t>https://dmdou16.edumsko.ru/uploads/1600/1591/section/1860257/Prikaz83.pdf</t>
  </si>
  <si>
    <t>https://dmdou16.edumsko.ru/uploads/1600/1591/section/1860257/Obrazovatelnaia_programma_2020-2025.pdf</t>
  </si>
  <si>
    <t>https://dmdou16.edumsko.ru/uploads/1600/1591/section/1860257/CHast__formiruemaia_uchastnikami_obrazovatelnykh_otnoshenii.pdf</t>
  </si>
  <si>
    <t>https://dmdou16.edumsko.ru/activity/program_development/post/1419244</t>
  </si>
  <si>
    <t>https://dmdou16.edumsko.ru/documents/other_documents/doc/1372285</t>
  </si>
  <si>
    <t>https://dmdou16.edumsko.ru/activity/program_development/post/1419257</t>
  </si>
  <si>
    <t>МДОУ детский сад общеразвивающего вида №17 "Светлячок"</t>
  </si>
  <si>
    <t>https://dmdou17.edumsko.ru/documents/regulat_documents/doc/1143128</t>
  </si>
  <si>
    <t xml:space="preserve">https://dmdou17.edumsko.ru/activity/eduprogram/file/41020/preschool </t>
  </si>
  <si>
    <t>МДОУ детский сад общеразвивающего вида №18 "Бригантина"</t>
  </si>
  <si>
    <t xml:space="preserve">https://dmdou18.edumsko.ru/activity/eduprogram </t>
  </si>
  <si>
    <t>https://dmdou18.edumsko.ru/activity/eduprogram</t>
  </si>
  <si>
    <t xml:space="preserve">https://dmdou18.edumsko.ru/activity/program_development </t>
  </si>
  <si>
    <t xml:space="preserve">https://dmdou18.edumsko.ru/activity/self_examination </t>
  </si>
  <si>
    <t>https://dmdou18.edumsko.ru/activity/consulting</t>
  </si>
  <si>
    <t>https://dmdou18.edumsko.ru/activity/innovation</t>
  </si>
  <si>
    <t>МДОУ детский сад общеразвивающего вида №20 "Аленушка"</t>
  </si>
  <si>
    <t>https://dmdou20.edumsko.ru/documents/other_documents/doc/1411681</t>
  </si>
  <si>
    <t>https://dmdou20.edumsko.ru/activity/eduprogram/file/842089/preschool</t>
  </si>
  <si>
    <t>https://dmdou20.edumsko.ru/activity/eduprogram/advanced/66225</t>
  </si>
  <si>
    <t>https://dmdou20.edumsko.ru/activity/eduprogram/advanced/66108</t>
  </si>
  <si>
    <t>https://dmdou20.edumsko.ru/activity/eduprogram/advanced/66113</t>
  </si>
  <si>
    <t>https://dmdou20.edumsko.ru/activity/eduprogram/advanced/66112</t>
  </si>
  <si>
    <t>https://dmdou20.edumsko.ru/activity/eduprogram/advanced/66115</t>
  </si>
  <si>
    <t>https://dmdou20.edumsko.ru/activity/program_development/doc/1162274</t>
  </si>
  <si>
    <t>https://dmdou20.edumsko.ru/activity/self_examination</t>
  </si>
  <si>
    <t>https://dmdou20.edumsko.ru/activity/program_development/doc/1162273</t>
  </si>
  <si>
    <t>https://dmdou20.edumsko.ru/activity/consulting</t>
  </si>
  <si>
    <t>МДОУ детский сад общеразвивающего вида №2 "Жемчужинка"</t>
  </si>
  <si>
    <t>https://dmdou2.edumsko.ru/activity/eduprogram/file/367928/preschool</t>
  </si>
  <si>
    <t>https://dmdou2.edumsko.ru/uploads/1600/1578/section/97783/PROGRAMMA_RAZVITIIA_2018-2022_gg.pdf?1591360772603</t>
  </si>
  <si>
    <t>https://dmdou2.edumsko.ru/activity/self_examination</t>
  </si>
  <si>
    <t>МДОУ детский сад общеразвивающего вида №29 "Надежда"</t>
  </si>
  <si>
    <t>https://dmdou29.edumsko.ru/uploads/1700/1635/section/1860434/IMG_20220427_0001__1_.pdf</t>
  </si>
  <si>
    <t>https://dmdou29.edumsko.ru/activity/eduprogram/preschool/15593</t>
  </si>
  <si>
    <t>https://dmdou29.edumsko.ru/uploads/1700/1635/section/1860434/sotsialno.pdf</t>
  </si>
  <si>
    <t>https://dmdou29.edumsko.ru/uploads/1700/1635/section/1860434/poznavatelnoe.pdf</t>
  </si>
  <si>
    <t>https://dmdou29.edumsko.ru/uploads/1700/1635/section/1860434/rechevoe.pdf</t>
  </si>
  <si>
    <t>https://dmdou29.edumsko.ru/uploads/1700/1635/section/1860434/khudozhestvenno.pdf</t>
  </si>
  <si>
    <t>https://dmdou29.edumsko.ru/uploads/1700/1635/section/1860434/Fizicheskoe_razvitie.pdf</t>
  </si>
  <si>
    <t>https://dmdou29.edumsko.ru/activity/program_development/doc/1159596</t>
  </si>
  <si>
    <t>https://dmdou29.edumsko.ru/documents/other_documents/doc/1313148</t>
  </si>
  <si>
    <t>МДОУ детский сад общеразвивающего вида №31 "Солнышко"</t>
  </si>
  <si>
    <t>https://dmdou31.edumsko.ru/documents/regulat_documents/doc/1408285</t>
  </si>
  <si>
    <t>https://dmdou31.edumsko.ru/activity/eduprogram/file/957060/preschool</t>
  </si>
  <si>
    <t>https://dmdou31.edumsko.ru/uploads/1600/1598/section/1860529/Programmno-metodicheskoe_soprovozhdenie_obrazovatelnogo_protsessa.docx</t>
  </si>
  <si>
    <t>https://dmdou31.edumsko.ru/activity/eduprogram</t>
  </si>
  <si>
    <t>https://dmdou31.edumsko.ru/activity/eduprogram/preschool/22599</t>
  </si>
  <si>
    <t>https://dmdou31.edumsko.ru/activity/self_examination</t>
  </si>
  <si>
    <t xml:space="preserve">МДОУ детский сад общеразвивающего вида №3 "Сказка" </t>
  </si>
  <si>
    <t xml:space="preserve">https://dmdou3.edumsko.ru/documents/other_documents/doc/1135388 </t>
  </si>
  <si>
    <t xml:space="preserve">https://dmdou3.edumsko.ru/uploads/1600/1579/section/1860414/OSNOVNAIA_obraz.progr.SKAZKA_novaia_.pdf </t>
  </si>
  <si>
    <t xml:space="preserve">https://dmdou3.edumsko.ru/uploads/1600/1579/section/1860414/Razdel_POZNAVATELNOE_razvitie.docx </t>
  </si>
  <si>
    <t>https://dmdou3.edumsko.ru/uploads/1600/1579/section/1860414/KHUDOZHESTVENNO_%E2%80%93_ESTETICHESKOE_RAZVITIE.docx</t>
  </si>
  <si>
    <t xml:space="preserve">https://dmdou3.edumsko.ru/activity/program_development </t>
  </si>
  <si>
    <t>https://dmdou3.edumsko.ru/activity/self_examination</t>
  </si>
  <si>
    <t>https://dmdou3.edumsko.ru/activity/program_development/doc/983820</t>
  </si>
  <si>
    <t>https://dmdou3.edumsko.ru/activity/rip</t>
  </si>
  <si>
    <t>МДОУ детский сад общеразвивающего вида №40 "Василек"</t>
  </si>
  <si>
    <t xml:space="preserve">https://dmdou40.edumsko.ru/documents/other_documents/doc/694145 </t>
  </si>
  <si>
    <t xml:space="preserve">https://dmdou40.edumsko.ru/activity/eduprogram/preschool/12109 </t>
  </si>
  <si>
    <t xml:space="preserve">https://dmdou40.edumsko.ru/activity/education/doc/1139646 </t>
  </si>
  <si>
    <t>https://dmdou40.edumsko.ru/activity/education/doc/1139652</t>
  </si>
  <si>
    <t>https://dmdou40.edumsko.ru/activity/education/doc/1139651</t>
  </si>
  <si>
    <t>https://dmdou40.edumsko.ru/activity/education/doc/1139648</t>
  </si>
  <si>
    <t>https://dmdou40.edumsko.ru/activity/education/doc/1139647</t>
  </si>
  <si>
    <t xml:space="preserve">https://dmdou40.edumsko.ru/about/public_report/19889 </t>
  </si>
  <si>
    <t>https://dmdou40.edumsko.ru/activity/innovation</t>
  </si>
  <si>
    <t>МДОУ детский сад общеразвивающего вида №42 "Журавушка"</t>
  </si>
  <si>
    <t xml:space="preserve">htps://dmdou42.edumsko.ru/documents/other_documents/doc/1135436 </t>
  </si>
  <si>
    <t xml:space="preserve">https://dmdou42.edumsko.ru/uploads/1700/1636/section/1860436/obrazovatelnaia_programma_MDOU_N_42.docx_s_pechatiu.pdf </t>
  </si>
  <si>
    <t xml:space="preserve">https://dmdou42.edumsko.ru/documents/other_documents/doc/891395 </t>
  </si>
  <si>
    <t xml:space="preserve">https://dmdou42.edumsko.ru/activity/program_development </t>
  </si>
  <si>
    <t>https://dmdou42.edumsko.ru/about/public_report</t>
  </si>
  <si>
    <t>МДОУ детский сад общеразвивающего вида №46 "Незабудка"</t>
  </si>
  <si>
    <t xml:space="preserve">https://dmdou46.edumsko.ru/activity/eduprogram/file/316007/preschool </t>
  </si>
  <si>
    <t xml:space="preserve">https://dmdou46.edumsko.ru/activity/eduprogram/file/29825/preschool </t>
  </si>
  <si>
    <t>https://dmdou46.edumsko.ru/activity/eduprogram/preschool/1079</t>
  </si>
  <si>
    <t>https://dmdou46.edumsko.ru/activity/eduprogram/preschool/1079/method</t>
  </si>
  <si>
    <t>МДОУ детский сад общеразвивающего вида №50 "Огонёк"</t>
  </si>
  <si>
    <t>https://dmdou50.edumsko.ru/documents/other_documents/doc/1159359</t>
  </si>
  <si>
    <t>https://dmdou50.edumsko.ru/uploads/1700/1605/section/1859278/OOP_MDOU_50.pdf</t>
  </si>
  <si>
    <t>https://dmdou50.edumsko.ru/documents/other_documents/doc/1161811</t>
  </si>
  <si>
    <t>https://dmdou50.edumsko.ru/uploads/1700/1605/section/100764/kachestvo.png</t>
  </si>
  <si>
    <t>https://dmdou50.edumsko.ru/documents/other_documents/doc/1372407</t>
  </si>
  <si>
    <t>https://dmdou50.edumsko.ru/uploads/1700/1605/section/100764/kadry_sait.png</t>
  </si>
  <si>
    <t>МДОУ детский сад общеразвивающего вида №52 "Чебурашка"</t>
  </si>
  <si>
    <t>https://dmdou52.edumsko.ru/activity/eduprogram/file/895742/preschool</t>
  </si>
  <si>
    <t xml:space="preserve"> https://dmdou52.edumsko.ru/activity/eduprogram/file/895742/preschool</t>
  </si>
  <si>
    <t xml:space="preserve"> https://dmdou52.edumsko.ru/uploads/1700/1612/section/1860417/OOP_52_2020.pdf </t>
  </si>
  <si>
    <t>https://dmdou52.edumsko.ru/activity/self_examination</t>
  </si>
  <si>
    <t xml:space="preserve">https://dmdou52.edumsko.ru/uploads/1700/1612/section/97152/Pogramma_razitiia_MDOU_52_na_20-24.pdf?1581520635330 </t>
  </si>
  <si>
    <t>МДОУ детский сад общеразвивающего вида №5 "Улыбка"</t>
  </si>
  <si>
    <t>https://dmdou5.edumsko.ru/activity/eduprogram/file/798593/preschool</t>
  </si>
  <si>
    <t>https://dmdou5.edumsko.ru/activity/program_development/post/536827</t>
  </si>
  <si>
    <t>https://dmdou5.edumsko.ru/activity/self_examination</t>
  </si>
  <si>
    <t>МДОУ детский сад общеразвивающего вида №68 "Елочка"</t>
  </si>
  <si>
    <t>https://dmdou68.edumsko.ru/activity/eduprogram/file/1172771/preschool</t>
  </si>
  <si>
    <t>https://dmdou68.edumsko.ru/activity/eduprogram/file/262242</t>
  </si>
  <si>
    <t>https://dmdou68.edumsko.ru/uploads/1700/1621/section/1859233/poznavatelnoe_razvitie-1.pdf</t>
  </si>
  <si>
    <t>https://dmdou68.edumsko.ru/uploads/1700/1621/section/1859233/rechevoe_razvitie-1.pdf</t>
  </si>
  <si>
    <t>https://dmdou68.edumsko.ru/uploads/1700/1621/section/1859233/khudozhestvenno-estetichekoe_razvitie-1.pdf</t>
  </si>
  <si>
    <t>https://dmdou68.edumsko.ru/uploads/1700/1621/section/1859233/upravlenie_kachestvom.pdf</t>
  </si>
  <si>
    <t>https://dmdou68.edumsko.ru/about/public_report/20445</t>
  </si>
  <si>
    <t>https://dmdou68.edumsko.ru/uploads/1700/1621/section/1859233/povyshenie_kompetentnosti_sotrudnikov.pdf</t>
  </si>
  <si>
    <t>МДОУ детский сад общеразвивающего вида №70 "Яблонька"</t>
  </si>
  <si>
    <t>https://dmdou70.edumsko.ru/doc uments/regulat_documents/doc/1410330</t>
  </si>
  <si>
    <t>https://dmdou70.edumsko.ru/activity/eduprogram/file/1172812/preschool</t>
  </si>
  <si>
    <t>hhttps://dmdou70.edumsko.ru/activity/eduprogram/advanced/5472ttps://dmdou70.edumsko.ru/activity/eduprogram/advanced/5472</t>
  </si>
  <si>
    <t xml:space="preserve">https://dmdou70.edumsko.ru/activity/eduprogram/advanced/5472 </t>
  </si>
  <si>
    <t>https://dmdou70.edumsko.ru/activity/eduprogram/advanced/72773</t>
  </si>
  <si>
    <t>https://dmdou70.edumsko.ru/activity/eduprogram/advanced/5470</t>
  </si>
  <si>
    <t>https://dmdou70.edumsko.ru/uploads/1700/1622/section/92347/merged_%28pdf.io%29.pdf?1581501675081</t>
  </si>
  <si>
    <t>https://dmdou70.edumsko.ru/activity/self_examination</t>
  </si>
  <si>
    <t xml:space="preserve">https://dmdou70.edumsko.ru/uploads/1700/1622/section/92347/merged_%28pdf.io%29.pdf?1581501675081 </t>
  </si>
  <si>
    <t>МДОУ детский сад общеразвивающего вида №72 "Росинка"</t>
  </si>
  <si>
    <t>https://dmdou72.edumsko.ru/activity/eduprogram/preschool/21008</t>
  </si>
  <si>
    <t>https://dmdou72.edumsko.ru/documents/other_documents/doc/1409990</t>
  </si>
  <si>
    <t>https://dmdou72.edumsko.ru/documents/other_documents/doc/1410009</t>
  </si>
  <si>
    <t>https://dmdou72.edumsko.ru/documents/other_documents/doc/1309675</t>
  </si>
  <si>
    <t>https://dmdou72.edumsko.ru/activity/rip/post/1444544</t>
  </si>
  <si>
    <t>МДОУ детский сад общеразвивающего вида №74 "Лучик"</t>
  </si>
  <si>
    <t>https://dmdou74.edumsko.ru/activity/eduprogram/file/1116962/preschool</t>
  </si>
  <si>
    <t>https://dmdou74.edumsko.ru/uploads/1700/1625/section/92360/Programma_razvitiia_na_2020-2024_.pdf?1582721584464</t>
  </si>
  <si>
    <t>https://dmdou74.edumsko.ru/activity/self_examination</t>
  </si>
  <si>
    <t>https://dmdou74.edumsko.ru/collective/pedagogical_collective</t>
  </si>
  <si>
    <t>https://dmdou74.edumsko.ru/activity/rip</t>
  </si>
  <si>
    <t>МДОУ детский сад общеразвивающего вида №79 "Рыбка"</t>
  </si>
  <si>
    <t>https://dmdou79.edumsko.ru/activity/eduprogram/file/1173151/preschool</t>
  </si>
  <si>
    <t>https://dmdou79.edumsko.ru/activity/eduprogram/file/806618/preschool</t>
  </si>
  <si>
    <t>https://dmdou79.edumsko.ru/uploads/1700/1627/section/1859232/partsialnaia_programma.pdf</t>
  </si>
  <si>
    <t>https://docs.yandex.ru/docs/view?url=ya-browser%3A%2F%2F4DT1uXEPRrJRXlUFoewruITSEZKzHk3JZfhMsUNFNgGPnn3peKtZbkkQnabNB46wSA1MT87xEucQoXYx0UHv0C3uIxJOfeUSDK8vJV2-1KqW3q50tBho1CUJLPSo4xdP0ViMoJ4UWJ4JohAEKDfI1A%3D%3D%3Fsign%3D3zkDoD5OyxUjqSWRj9qo55LtyANXE0Bw1vhwcsahg20%3D&amp;name=Partsialnaia_Programma_TSvetnye_ladoshki.docx&amp;nosw=1</t>
  </si>
  <si>
    <t>chrome-extension://efaidnbmnnnibpcajpcglclefindmkaj/https://dmdou79.edumsko.ru/uploads/1700/1627/section/105285/programma_razvitiia_2020_2025_god.pdf?1596009272505</t>
  </si>
  <si>
    <t>https://dmdou79.edumsko.ru/documents/other_documents/doc/1309455</t>
  </si>
  <si>
    <t>https://docs.yandex.ru/docs/view?url=ya-browser%3A%2F%2F4DT1uXEPRrJRXlUFoewruPoRZ2vrlh4sUqf1R9WRqJu5cTDjfRJpiOoNoyBj_6pOcQt2HnuYrcPRp0tWYEn0ZjvUC9vdgCeV9QlH9OXkV_W_ZcfzJe0COhHziMMvGIUJpNBYm1D0q0A59qbFNT4Txg%3D%3D%3Fsign%3DqmPXZyy2Uaa9wPHHy1c1PwHrkEmijcWRD0QUByM3L7I%3D&amp;name=Rabota_po_povysheniiu_kompetentnosti_sotrudnikov-1.docx&amp;nosw=1</t>
  </si>
  <si>
    <t>МДОУ детский сад общеразвивающего вида №83 "Вишенка"</t>
  </si>
  <si>
    <t>https://dmdou83.edumsko.ru/activity/eduprogram/file/801557/preschool</t>
  </si>
  <si>
    <t>https://dmdou83.edumsko.ru/uploads/1700/1629/section/1860542/vypiska_partsialnye__programmy.docx</t>
  </si>
  <si>
    <t>https://dmdou83.edumsko.ru/activity/program_development/post/1419774</t>
  </si>
  <si>
    <t>https://dmdou83.edumsko.ru/activity/self_examination</t>
  </si>
  <si>
    <t>https://dmdou83.edumsko.ru/activity/program_development/post/1419776</t>
  </si>
  <si>
    <t>МДОУ детский сад общеразвивающего вида №8 "Малышок"</t>
  </si>
  <si>
    <t>https://dmdou8.edumsko.ru/activity/eduprogram/preschool/21567</t>
  </si>
  <si>
    <t>https://dmdou8.edumsko.ru/activity/eduprogram/file/870054/preschool</t>
  </si>
  <si>
    <t>https://dmdou8.edumsko.ru/activity/program_development/post/1488068</t>
  </si>
  <si>
    <t>МДОУ детский сад общеразвивающего вида №86 "Звездочка"</t>
  </si>
  <si>
    <t>https://dmdou86.edumsko.ru/documents/other_documents/doc/1415377</t>
  </si>
  <si>
    <t>https://dmdou86.edumsko.ru/activity/eduprogram/file/903698/preschool</t>
  </si>
  <si>
    <t>https://dmdou86.edumsko.ru/activity/program_development/post/1571278</t>
  </si>
  <si>
    <t>https://dmdou86.edumsko.ru/activity/self_examination?year=2020</t>
  </si>
  <si>
    <t>https://dmdou86.edumsko.ru/activity/program_development/post/1571266</t>
  </si>
  <si>
    <t>ttps://dmdou86.edumsko.ru/activity/rip/doc/1312632</t>
  </si>
  <si>
    <t>МДОУ детский сад общеразвивающего вида №9 "Цветик семицветик"</t>
  </si>
  <si>
    <t>https://dmdou9.edumsko.ru/activity/eduprogram/preschool/23104</t>
  </si>
  <si>
    <t>https://dmdou9.edumsko.ru/activity/eduprogram/file/987721/preschool</t>
  </si>
  <si>
    <t>https://dmdou9.edumsko.ru/activity/program_development/doc/1147467</t>
  </si>
  <si>
    <t>https://dmdou9.edumsko.ru/activity/self_examination</t>
  </si>
  <si>
    <t>https://dmdou9.edumsko.ru/activity/training_place</t>
  </si>
  <si>
    <t>МДОУ Центр развития ребенка - деткий сад №66 "Березка"</t>
  </si>
  <si>
    <t xml:space="preserve">https://docs.yandex.ru/docs/view?url=ya-browser%3A%2F%2F4DT1uXEPRrJRXlUFoewruMq45zefoMgV-v1mKbIqWLLYnczeDJeSX8KhXlOUyLfuYP0QthpY5w2NmUj3SpJdC6KNPWFwvPe3YI1tUOXalUc76hCrxGwCscdGV2QODA66c86v-gJFhww-bxYC0FmUtA%3D%3D%3Fsign%3DHnCPG2CRvHsjXBo8a4AM1WiQxscefDxa25GEQW17KPo%3D&amp;name=prikaz_na_oop_2021.doc&amp;nosw=1 </t>
  </si>
  <si>
    <t>https://dmdou66.edumsko.ru/activity/eduprogram/file/717471/preschool</t>
  </si>
  <si>
    <t xml:space="preserve">https://docs.yandex.ru/docs/view?url=ya-browser%3A%2F%2F4DT1uXEPRrJRXlUFoewruOwNZ7Iur8TvFAVII1mUXP8VF47mW67THxzjMHZzMGGqyT15oUInzqqy98kL58wf1wUtqsTlJLm7K1LujUGW4fuDIUmCiR98wqsedRQiBWsqBXES6VZOGqCwksy2QPpG_w%3D%3D%3Fsign%3DIWwZXaj2hmusvNtOIMc-JchfJuMB4VwocD-ATSeSUAw%3D&amp;name=perechen_partsialnykh_programm_po_sotsialno-kommunikativnomu_razvitiiu.docx&amp;nosw=1 </t>
  </si>
  <si>
    <t>https://docs.yandex.ru/docs/view?url=ya-browser%3A%2F%2F4DT1uXEPRrJRXlUFoewruFXNqQ_9M0qMIchFgDzNByjuxDpyx_XQCv9WjH_Cd4l_-JSZBGGeFHaI3zdl7J0-tPnxfcjYBsI45GzAVMGa09DAIi41vtw4lrMJfRyF-h5LG7GVijwpnpoO24pjjXJDkg%3D%3D%3Fsign%3DdLRITKqOLQxjZUittHJgGE9Z_Idt3BuWzEFLezztlBM%3D&amp;name=partsialnye_programmy_po_rechevomu_razvitiiu.docx&amp;nosw=1</t>
  </si>
  <si>
    <t>https://docs.yandex.ru/docs/view?url=ya-browser%3A%2F%2F4DT1uXEPRrJRXlUFoewruM1QwHyVE5peDdL4u8yn-sZl86qOK9IbA86E1DSzxlNHVdKYPg-V6pwkGB0GPDnkCYr5_LvKrmqLie3jC-ExNKWrzDv5NM3cazjdhP3Q_unjtcmSMxIqvJ3JmKM1XZ7BbQ%3D%3D%3Fsign%3DcVClYdocuDXGtwU_Z8fBJeDhkQJ6cR_HKo2VxqwPPts%3D&amp;name=Perechen_programm_i_tekhnologii_realizuiushchie_tseli_i_zadachi_obrazovatelnoi_oblasti_KHudozhestvenno_-_esteticheskoe.docx&amp;nosw=1</t>
  </si>
  <si>
    <t>https://docs.yandex.ru/docs/view?url=ya-browser%3A%2F%2F4DT1uXEPRrJRXlUFoewruNZYpBJaRiBV-ugsCOgGHrjk6mKkp7gKeQOJeIZJCqN2JuVN0za-XVW0OJ6F8VsgILt6jdTOjBfCjoLUuTbNie1FoZo9589ltfSOGtE9PiPnhnumf8hJzQkZgzz4bxbXHw%3D%3D%3Fsign%3DirVMwiIHXUfAxKzyQ38jnY52_O1bKWYWTjWP3KWD1aI%3D&amp;name=Perechen_programm_i_tekhnologii_realizuiushchie_tseli_i_zadachi_obrazovatelnoi_oblasti_Fizicheskoe_razvitie.docx&amp;nosw=1</t>
  </si>
  <si>
    <t>https://docs.yandex.ru/docs/view?url=ya-browser%3A%2F%2F4DT1uXEPRrJRXlUFoewruNh7vxN_m1zdLl6GvhzjhGHH__yh_RyPvcBk2ni4RpCr2WVmnja4FyvtCif4ZAVz-NZMsoErs2GKgT2mkgwa62LrRv3a2PUrIJULXg2-gmZKSvMWuNGikMLiH44Ryh99WQ%3D%3D%3Fsign%3DUpdx9aYTzmQpFTxp0WQ4P__uCipqzZKar7ug_bmOXgM%3D&amp;name=upravlenie_kachestvom.docx&amp;nosw=1</t>
  </si>
  <si>
    <t xml:space="preserve">https://dmdou66.edumsko.ru/activity/self_examination, https://dmdou66.edumsko.ru/about/public_report/21717 </t>
  </si>
  <si>
    <t>https://dmdou66.edumsko.ru/uploads/1700/1619/section/1860491/Povyshenie_kompetentnosti_sotrudnikov.pdf</t>
  </si>
  <si>
    <t xml:space="preserve">https://dmdou66.edumsko.ru/activity/consulting </t>
  </si>
  <si>
    <t>АДОУ центр развития ребенка - детский сад №26 "Незабудка"</t>
  </si>
  <si>
    <t>https://dolds26.edumsko.ru/documents/other_documents/doc/1162467https://dolds26.edumsko.ru/documents/other_documents/doc/1162467</t>
  </si>
  <si>
    <t>https://dolds26.edumsko.ru/activity/eduprogram/file/653658/preschool</t>
  </si>
  <si>
    <t>https://dolds26.edumsko.ru/activity/eduprogram/file/1184829/preschool</t>
  </si>
  <si>
    <t>https://dolds26.edumsko.ru/activity/eduprogram/file/1184794/preschool</t>
  </si>
  <si>
    <t>https://dolds26.edumsko.ru/activity/eduprogram/file/1184818/preschool</t>
  </si>
  <si>
    <t>https://dolds26.edumsko.ru/activity/eduprogram/file/1184802/preschool</t>
  </si>
  <si>
    <t>https://dolds26.edumsko.ru/activity/eduprogram/file/1184801/preschool</t>
  </si>
  <si>
    <t>https://dolds26.edumsko.ru/activity/program_development/preview/692</t>
  </si>
  <si>
    <t>https://dolds26.edumsko.ru/documents/other_documents/doc/1311423</t>
  </si>
  <si>
    <t>https://dolds26.edumsko.ru/collective/attestacia_rab/post/1577426</t>
  </si>
  <si>
    <t>МАДОУ детский сад №10 "Лучик"</t>
  </si>
  <si>
    <t>https://dolds10.edumsko.ru/activity/eduprogram/file/770674/preschool</t>
  </si>
  <si>
    <t>https://dolds10.edumsko.ru/activity/eduprogram/file/613964/preschool</t>
  </si>
  <si>
    <t>https://dolds10.edumsko.ru/uploads/32400/32395/section/649985/programma_razvitiia_10_sad_Luchik.pdf?1624104323272</t>
  </si>
  <si>
    <t>https://dolds10.edumsko.ru/activity/self_examination</t>
  </si>
  <si>
    <t>https://dolds10.edumsko.ru/collective/attestacia_rab  --</t>
  </si>
  <si>
    <t>МАДОУ детский сад №20 "Ласточка"</t>
  </si>
  <si>
    <t xml:space="preserve">https://dollastochka20.edumsko.ru/activity/eduprogram/file/331935/preschool </t>
  </si>
  <si>
    <t xml:space="preserve">https://dollastochka20.edumsko.ru/activity/eduprogram/file/275748/preschool </t>
  </si>
  <si>
    <t>https://dollastochka20.edumsko.ru/activity/eduprogram/file/275748/preschool</t>
  </si>
  <si>
    <t xml:space="preserve">https://dollastochka20.edumsko.ru/activity/eduprogram/file/331844/preschool </t>
  </si>
  <si>
    <t xml:space="preserve">https://dollastochka20.edumsko.ru/activity/self_examination </t>
  </si>
  <si>
    <t>МАДОУ детский сад №27 "Маяк"</t>
  </si>
  <si>
    <t>https://mayak27-dol.edumsko.ru/activity/eduprogram/file/921858/preschool</t>
  </si>
  <si>
    <t>МАДОУ детский сад №3 "Умка"</t>
  </si>
  <si>
    <t>https://dolds3.edumsko.ru/documents/other_documents/doc/1136232</t>
  </si>
  <si>
    <t>https://dolds3.edumsko.ru/activity/eduprogram/file/364659/preschool</t>
  </si>
  <si>
    <t>https://dolds3.edumsko.ru/activity/eduprogram/advanced/52675</t>
  </si>
  <si>
    <t>https://dolds3.edumsko.ru/activity/eduprogram/advanced/52680</t>
  </si>
  <si>
    <t>https://dolds3.edumsko.ru/activity/eduprogram/file/364362/preschool</t>
  </si>
  <si>
    <t>https://dolds3.edumsko.ru/activity/eduprogram/advanced/52670</t>
  </si>
  <si>
    <t>https://dolds3.edumsko.ru/activity/eduprogram/advanced/52672</t>
  </si>
  <si>
    <t>https://dolds3.edumsko.ru/activity/program_development/doc/1178043</t>
  </si>
  <si>
    <t>https://dolds3.edumsko.ru/activity/self_examination</t>
  </si>
  <si>
    <t>https://dolds3.edumsko.ru/collective/attestacia_rab</t>
  </si>
  <si>
    <t>МАДОУ детский сад комбинированного вида №18 "Светлячок"</t>
  </si>
  <si>
    <t>https://dolds18.edumsko.ru/activity/eduprogram/file/1173476/preschool</t>
  </si>
  <si>
    <t>https://dolds18.edumsko.ru/activity/eduprogram</t>
  </si>
  <si>
    <t>https://dolds18.edumsko.ru/activity/program_development</t>
  </si>
  <si>
    <t>https://dolds18.edumsko.ru/activity/self_examination</t>
  </si>
  <si>
    <t>МАДОУ детский сад комбинированного вида №23 "Антошка"</t>
  </si>
  <si>
    <t>https://dolds23.edumsko.ru/activity/eduprogram/preschool/26943</t>
  </si>
  <si>
    <t>https://dolds23.edumsko.ru/activity/educational_work/doc/1327304</t>
  </si>
  <si>
    <t>https://dolds23.edumsko.ru/activity/eduprogram</t>
  </si>
  <si>
    <t>https://dolds23.edumsko.ru/activity/eduprogram/preschool/26942</t>
  </si>
  <si>
    <t>https://dolds23.edumsko.ru/activity/eduprogram/file/1164059/preschool</t>
  </si>
  <si>
    <t>https://dolds23.edumsko.ru/activity/self_examination</t>
  </si>
  <si>
    <t>МАДОУ детский сад общеразвивающего вида №13 "В гостях у сказки"</t>
  </si>
  <si>
    <t>https://dolds13.edumsko.ru/activity/eduprogram/file/1173396/preschool</t>
  </si>
  <si>
    <t>https://dolds13.edumsko.ru/activity/eduprogram/file/816922/preschool</t>
  </si>
  <si>
    <t>https://dolds13.edumsko.ru/activity/eduprogram</t>
  </si>
  <si>
    <t>https://dolds13.edumsko.ru/activity/program_development/doc/1135619</t>
  </si>
  <si>
    <t>https://dolds13.edumsko.ru/activity/self_examination</t>
  </si>
  <si>
    <t>https://dolds13.edumsko.ru/activity/vsoko/doc/1171365</t>
  </si>
  <si>
    <t>МАДОУ детский сад общеразвивающего вида №14 "Жемчужинка"</t>
  </si>
  <si>
    <t>https://jemchujinka14.ru/mt-content/uploads/2021/06/prikaz-ob-utverzhdenii-obrazovatelnoj-programmy.pdf</t>
  </si>
  <si>
    <t>https://disk.yandex.ru/d/vNRNwBq_MRqMbA</t>
  </si>
  <si>
    <t xml:space="preserve">"Комплексная образовательная программа ДО для детей с ОНР с 3 до 7 лет" Н.В.Нищева </t>
  </si>
  <si>
    <t>https://jemchujinka14.ru/mt-content/uploads/2021/06/sots-kom-razvitie.pdf</t>
  </si>
  <si>
    <t>https://jemchujinka14.ru/mt-content/uploads/2021/06/poznavat-razvitie.pdf</t>
  </si>
  <si>
    <t>https://jemchujinka14.ru/mt-content/uploads/2021/06/rechevoe-razvitie.pdf</t>
  </si>
  <si>
    <t>https://jemchujinka14.ru/mt-content/uploads/2021/06/khud.-estet.pdf</t>
  </si>
  <si>
    <t>https://jemchujinka14.ru/mt-content/uploads/2021/06/fiz-razvitie.pdf</t>
  </si>
  <si>
    <t>https://docs.yandex.ru/docs/view?url=ya-disk-public%3A%2F%2F1wHkzYgdHA6JEMTla9yujW0yzaog8fcYmQcG91zGeeEORKg5ltiMaVofxRI9TEsOq%2FJ6bpmRyOJonT3VoXnDag%3D%3D&amp;name=%D0%BF%D1%80%D0%BE%D0%B3%D1%80%D0%B0%D0%BC%D0%BC%D0%B0%20%D1%80%D0%B0%D0%B7%D0%B2%D0%B8%D1%82%D0%B8%D1%8F.pdf&amp;nosw=1</t>
  </si>
  <si>
    <t>https://jemchujinka14.ru/mt-content/uploads/2022/04/samoobsledovanie-za-20021-g.pdf</t>
  </si>
  <si>
    <t>МАДОУ детский сад общеразвивающего вида №17 "Непоседы"</t>
  </si>
  <si>
    <t>https://dolds17.edumsko.ru/documents/regulat_documents/doc/1142778</t>
  </si>
  <si>
    <t>https://dolds17.edumsko.ru/activity/eduprogram/preschool/12406</t>
  </si>
  <si>
    <t>https://dolds17.edumsko.ru/documents/regulat_documents/doc/1142781</t>
  </si>
  <si>
    <t>https://dolds17.edumsko.ru/activity/self_examination</t>
  </si>
  <si>
    <t xml:space="preserve">МАДОУ детский сад общеразвивающего вида №25 "Цветик-Семицветик" </t>
  </si>
  <si>
    <t>https://dolds25.edumsko.ru/uploads/31700/31671/section/1860612/Utverzhdenie_OOP_i_AOOP_2021.pdf</t>
  </si>
  <si>
    <t>https://dolds25.edumsko.ru/activity/eduprogram/file/689264/preschool</t>
  </si>
  <si>
    <t>https://dolds25.edumsko.ru/activity/eduprogram/advanced/64651</t>
  </si>
  <si>
    <t>https://dolds25.edumsko.ru/uploads/31700/31671/section/1860612/Fin_gramotnost_MADOU_ds_25.pdf</t>
  </si>
  <si>
    <t>https://dolds25.edumsko.ru/activity/eduprogram/advanced/62219</t>
  </si>
  <si>
    <t>https://dolds25.edumsko.ru/activity/eduprogram/file/943724/advanced</t>
  </si>
  <si>
    <t>https://dolds25.edumsko.ru/activity/eduprogram/advanced/64662</t>
  </si>
  <si>
    <t>https://dolds25.edumsko.ru/activity/vsoko/doc/1176607</t>
  </si>
  <si>
    <t>https://dolds25.edumsko.ru/activity/self_examination</t>
  </si>
  <si>
    <t>https://dolds25.edumsko.ru/uploads/31700/31671/section/1860612/Povyshenie_kvalifikatsii.pdf</t>
  </si>
  <si>
    <t>МАДОУ детский сад общеразвивающего вида №7 "Улыбка"</t>
  </si>
  <si>
    <t>https://ds7-ul.edumsko.ru/activity/eduprogram/preschool/21956</t>
  </si>
  <si>
    <t>https://ds7-ul.edumsko.ru/activity/eduprogram</t>
  </si>
  <si>
    <t>https://ds7-ul.edumsko.ru/activity/self_examination</t>
  </si>
  <si>
    <t>https://ds7-ul.edumsko.ru/activity/program_development</t>
  </si>
  <si>
    <t>МАДОУ центр развития ребенка - детский сад №22 "Родничок"</t>
  </si>
  <si>
    <t xml:space="preserve">https://dolds22.edumsko.ru/activity/eduprogram/file/325787/preschool </t>
  </si>
  <si>
    <t>https://dolds22.edumsko.ru/activity/eduprogram/file/806711/preschool</t>
  </si>
  <si>
    <t xml:space="preserve">Адаптированная образовательная программа коррекционно-развивающей работы разработанная в соответствии с ФГОС. Н.В. Нищевой </t>
  </si>
  <si>
    <t xml:space="preserve">http://surl.li/uulk </t>
  </si>
  <si>
    <t>http://surl.li/uulk</t>
  </si>
  <si>
    <t>МАДОУ центр развития ребенка - детский сад №4 "Рябинка"</t>
  </si>
  <si>
    <t>https://dolds4.edumsko.ru/uploads/31000/30988/section/1860974/prikaz_OOP.pdf</t>
  </si>
  <si>
    <t>https://dolds4.edumsko.ru/activity/eduprogram/file/828772/preschool</t>
  </si>
  <si>
    <t>https://dolds4.edumsko.ru/activity/eduprogram/file/1175650/preschool</t>
  </si>
  <si>
    <t>https://dolds4.edumsko.ru/activity/eduprogram/file/1175625/preschool</t>
  </si>
  <si>
    <t>https://dolds4.edumsko.ru/activity/eduprogram/file/1175626/preschool</t>
  </si>
  <si>
    <t>https://dolds4.edumsko.ru/activity/eduprogram/file/1175624/preschool</t>
  </si>
  <si>
    <t>https://dolds4.edumsko.ru/activity/eduprogram/file/1175585/preschool</t>
  </si>
  <si>
    <t>https://dolds4.edumsko.ru/activity/program_development</t>
  </si>
  <si>
    <t>https://dolds4.edumsko.ru/about/public_report/21455</t>
  </si>
  <si>
    <t>https://dolds4.edumsko.ru/activity/innovation/post/1416014</t>
  </si>
  <si>
    <t>https://dolds4.edumsko.ru/activity/rip</t>
  </si>
  <si>
    <t xml:space="preserve">МАДОУ центр развития ребенка - детский сад №6 "Звездочка" </t>
  </si>
  <si>
    <t>https://dolds6.edumsko.ru/activity/eduprogram/file/1153855/preschool</t>
  </si>
  <si>
    <t>https://dolds6.edumsko.ru/activity/program_development/doc/1163484</t>
  </si>
  <si>
    <t>https://dolds6.edumsko.ru/documents/other_documents/doc/1311729</t>
  </si>
  <si>
    <t>https://dolds6.edumsko.ru/documents/regulat_documents/doc/1411822</t>
  </si>
  <si>
    <t>МБДОУ детский сад №9 "Аистенок"</t>
  </si>
  <si>
    <t>https://dolsadik9.edumsko.ru/activity/eduprogram/file/325458/preschool</t>
  </si>
  <si>
    <t xml:space="preserve">https://dolsadik9.edumsko.ru/activity/eduprogram/preschool/6496 </t>
  </si>
  <si>
    <t xml:space="preserve">И.А. Лыкова "Программа художественного воспитания, обучения и развития  детей 2-7 лет "Цветные ладошки"    Н.А. Рыкова  Прграмма  экологического образования дошкольников "Наш дом - природа".  </t>
  </si>
  <si>
    <t xml:space="preserve">https://dolsadik9.edumsko.ru/activity/eduprogram </t>
  </si>
  <si>
    <t>https://dolsadik9.edumsko.ru/activity/eduprogram/file/35361/preschool</t>
  </si>
  <si>
    <t xml:space="preserve">https://dolsadik9.edumsko.ru/uploads/33600/33540/section/669806/Programma_razvitiia.pdf </t>
  </si>
  <si>
    <t>https://dolsadik9.edumsko.ru/about/public_report/21552</t>
  </si>
  <si>
    <t>https://dolsadik9.edumsko.ru/activity/program_development/doc/1162196</t>
  </si>
  <si>
    <t>МБДОУ детский сад комбинированного вида №21 "Росинка"</t>
  </si>
  <si>
    <t>https://21dolsadik.edumsko.ru/uploads/31500/31448/section/1859584/prikaz_na_osnovnuiu_obrazovatelnuiu_programmu.pdf</t>
  </si>
  <si>
    <t>https://21dolsadik.edumsko.ru/activity/eduprogram/file/589110/preschool</t>
  </si>
  <si>
    <t>https://21dolsadik.edumsko.ru/uploads/31500/31448/section/1859584/partsialnaia_programma_po_sotsialno_-_kommunikativnomu_razvitiiu_Zelenyi_ogonek-1.pdf</t>
  </si>
  <si>
    <t>https://21dolsadik.edumsko.ru/uploads/31500/31448/section/1859584/partsialnaia_programma_po_poznavatelnomu_razvitiiu_Liuboznaika.pdf</t>
  </si>
  <si>
    <t>https://21dolsadik.edumsko.ru/uploads/31500/31448/section/1859584/partsialnaia_programma_po_razvitiiu_rechi_Govorunishki-1.pdf</t>
  </si>
  <si>
    <t>https://21dolsadik.edumsko.ru/uploads/31500/31448/section/1859584/partsialnaia_programma__IUnye_khudozhniki-1.pdf</t>
  </si>
  <si>
    <t>https://21dolsadik.edumsko.ru/uploads/31500/31448/section/1859584/partsialnaia__programma_Zdorovyi_malysh-1.pdf</t>
  </si>
  <si>
    <t>https://21dolsadik.edumsko.ru/activity/program_development/doc/1162379</t>
  </si>
  <si>
    <t>https://21dolsadik.edumsko.ru/documents/other_documents/doc/1372340</t>
  </si>
  <si>
    <t>https://21dolsadik.edumsko.ru/activity/program_development/doc/1162378</t>
  </si>
  <si>
    <t>https://21dolsadik.edumsko.ru/activity/rip/doc/1091204</t>
  </si>
  <si>
    <t>МБДОУ центр развития ребенка - детский сад №11 "Золотой ключик"</t>
  </si>
  <si>
    <t>https://gold-key.edumsko.ru/uploads/25800/25746/section/1860164/Prikaz__1_.pdf</t>
  </si>
  <si>
    <t>https://gold-key.edumsko.ru/activity/program_development/doc/1177679</t>
  </si>
  <si>
    <t>https://gold-key.edumsko.ru/uploads/25800/25746/section/1860164/Sotsialno-kommunikativnoe_razvitie.pdf</t>
  </si>
  <si>
    <t>https://gold-key.edumsko.ru/uploads/25800/25746/section/1860164/Poznavatelnoe_razvitie.pdf</t>
  </si>
  <si>
    <t>https://gold-key.edumsko.ru/uploads/25800/25746/section/1860164/Rechevoe_razvitie-1.pdf</t>
  </si>
  <si>
    <t>https://gold-key.edumsko.ru/uploads/25800/25746/section/1860164/KHudozhestvenno-esteticheskoe_razvitie.pdf</t>
  </si>
  <si>
    <t>https://gold-key.edumsko.ru/uploads/25800/25746/section/1860164/Fizicheskoe_razvitie.pdf</t>
  </si>
  <si>
    <t>https://gold-key.edumsko.ru/activity/eduprogram/preschool/16802</t>
  </si>
  <si>
    <t>https://gold-key.edumsko.ru/about/public_report/21851</t>
  </si>
  <si>
    <t>https://gold-key.edumsko.ru/collective/attestacia_rab/post/1497839</t>
  </si>
  <si>
    <t>МБДОУ центр развития ребенка - детский сад №1 "Солнышко"</t>
  </si>
  <si>
    <t>https://dolds1.edumsko.ru/documents/regulat_documents/doc/1272571</t>
  </si>
  <si>
    <t>https://dolds1.edumsko.ru/activity/eduprogram/file/858329/preschool</t>
  </si>
  <si>
    <t>https://dolds1.edumsko.ru/activity/eduprogram/preschool/7021</t>
  </si>
  <si>
    <t>https://dolds1.edumsko.ru/activity/program_development</t>
  </si>
  <si>
    <t>https://dolds1.edumsko.ru/activity/self_examination</t>
  </si>
  <si>
    <t>https://dolds1.edumsko.ru/about/news/2189126</t>
  </si>
  <si>
    <t>МАДОУ №14 "Сказка"</t>
  </si>
  <si>
    <t xml:space="preserve">http://dou14.goruno-dubna.ru/wp-content/uploads/2021/06/Prikaz-ob-utverzhdenii-OOP.pdf </t>
  </si>
  <si>
    <t xml:space="preserve"> Ссылка на основную образовательную программу на сайте дошкольной организации</t>
  </si>
  <si>
    <t xml:space="preserve">О.Л.Князевой, М.Д.Маханевой «Приобщение детей к истокам русской народной культуры»;Новикова В.Н.Математика в детском саду;Николаева С.Н.«Юный эколог» ;Т.Б.Филичева,Г.В.Чиркина,Т.В. ТумановаПрограмма дошкольного образования учреждений компенсирующего вида для детей с нарушениями речи;О.П. Радынова«Музыкальные шедевры»;  </t>
  </si>
  <si>
    <t xml:space="preserve">http://dou14.goruno-dubna.ru/wp-content/uploads/2021/06/Obrazovatelnaya-oblast-Sotsialno-kommunikativnoe-razvitie.pdf </t>
  </si>
  <si>
    <t xml:space="preserve">http://dou14.goruno-dubna.ru/wp-content/uploads/2021/06/Obrazovatelnaya-oblast-Poznavatelnoe-razvitie-.pdf </t>
  </si>
  <si>
    <t xml:space="preserve">http://dou14.goruno-dubna.ru/wp-content/uploads/2021/06/Obrazovatelnaya-oblast-Rechevoe-razvitie-.pdf </t>
  </si>
  <si>
    <t xml:space="preserve">http://dou14.goruno-dubna.ru/wp-content/uploads/2021/06/Obrazovatelnaya-oblast-Hudozhestvenno-esteticheskoe-razvitie-.pdf </t>
  </si>
  <si>
    <t xml:space="preserve">http://dou14.goruno-dubna.ru/wp-content/uploads/2021/06/Obrazovatelnaya-oblast-Fizicheskoe-razvitie-.pdf </t>
  </si>
  <si>
    <t xml:space="preserve">http://dou14.goruno-dubna.ru/wp-content/uploads/2021/06/Upravlenie-kachestvom-doshk-obr.pdf </t>
  </si>
  <si>
    <t xml:space="preserve">http://dou14.goruno-dubna.ru/wp-content/uploads/2020/11/Publichnyj-doklad-o-deyatelnosti-DOU-14-za-2019-20 </t>
  </si>
  <si>
    <t>http://dou14.goruno-dubna.ru/wp-content/uploads/2021/05/Programma-razvitiya-DOU.pdf</t>
  </si>
  <si>
    <t>МАДОУ №18 "Мишутка"</t>
  </si>
  <si>
    <t>https://dou18-dubna.ru/svedeniya-ob-obrazovatelnoj-organiz/obrazovanie/osnovnaya-obrazovatelnaya-programma/</t>
  </si>
  <si>
    <t>https://dou18-dubna.ru/svedeniya-ob-obrazovatelnoj-organiz/dokumenty/programma-razvitiya-dou/</t>
  </si>
  <si>
    <t>https://dou18-dubna.ru/svedeniya-ob-obrazovatelnoj-organiz/dokumenty/otchyot-o-rezultatah-samoobsledovani/</t>
  </si>
  <si>
    <t xml:space="preserve">МАДОУ №19 "Ручеек" </t>
  </si>
  <si>
    <t xml:space="preserve">http://dou19.goruno-dubna.ru/?page_id=27 </t>
  </si>
  <si>
    <t xml:space="preserve">http://dou19.goruno-dubna.ru/wp-content/uploads/2022/04/%D0%9E%D0%B1%D1%80%D0%B0%D0%B7%D0%BE%D0%B2%D0%B0%D1%82%D0%B5%D0%BB%D1%8C%D0%BD%D0%B0%D1%8F-%D0%BF%D1%80%D0%BE%D0%B3%D1%80%D0%B0%D0%BC%D0%BC%D0%B0-%D0%BD%D0%B0-2021-2022-%D1%83%D1%87.%D0%B3.pdf      </t>
  </si>
  <si>
    <t>http://dou19.goruno-dubna.ru/?page_id=27</t>
  </si>
  <si>
    <t>http://dou19.goruno-dubna.ru/?page_id=7671</t>
  </si>
  <si>
    <t>http://dou19.goruno-dubna.ru/?page_id=215</t>
  </si>
  <si>
    <t>http://dou19.goruno-dubna.ru/?page_id=2532</t>
  </si>
  <si>
    <t xml:space="preserve">МАДОУ №22 "Золотая рыбка" </t>
  </si>
  <si>
    <t>http://dubna-dou22.ru/wp-content/uploads/2022/04/PRIKAZ-2021.pdf</t>
  </si>
  <si>
    <t>http://dubna-dou22.ru/wp-content/uploads/2022/04/Osnovnaya-obrazovatelnaya-programma-DOU-22-2021-g.pdf</t>
  </si>
  <si>
    <t>http://dubna-dou22.ru/wp-content/uploads/2021/06/Razdel-programmy-razvitiya-.-Upravlenie-kachestvom.pdf</t>
  </si>
  <si>
    <t>http://dubna-dou22.ru/wp-content/uploads/2022/03/otchyot-o-samoobsledovanii-DOU-22-za-2021-g.pdf</t>
  </si>
  <si>
    <t>http://dubna-dou22.ru/wp-content/uploads/2021/06/Programma-razvitiya-DOU22.pdf</t>
  </si>
  <si>
    <t>МАДОУ №23 "Улыбка"</t>
  </si>
  <si>
    <t xml:space="preserve">http://dou23.goruno-dubna.ru/?page_id=11 </t>
  </si>
  <si>
    <t>http://dou23.goruno-dubna.ru/?page_id=11</t>
  </si>
  <si>
    <t>http://dou23.goruno-dubna.ru/?page_id=2609</t>
  </si>
  <si>
    <t xml:space="preserve">http://dou23.goruno-dubna.ru/?page_id=2034 </t>
  </si>
  <si>
    <t>http://dou23.goruno-dubna.ru/?page_id=2034</t>
  </si>
  <si>
    <t xml:space="preserve">МАДОУ №26 "Радуга" </t>
  </si>
  <si>
    <t>https://dubna-dou26.ru/o-nas/obrazovanie/obrazovatelnaya-programma</t>
  </si>
  <si>
    <t>http://dubna-dou26.ru/doc/obrazovanie/%D0%9E%D0%9E%D0%9F%20%D0%94%D0%9E%D0%A326.pdf</t>
  </si>
  <si>
    <t>https://dubna-dou26.ru/o-nas/obrazovanie/programma-razvitiya-dou</t>
  </si>
  <si>
    <t>https://dubna-dou26.ru/o-nas/docs/materyaly-samoobsledovaniya</t>
  </si>
  <si>
    <t>МАДОУ №30 "Малыш"</t>
  </si>
  <si>
    <t>hhttp://dou30.goruno-dubna.ru/?page_id=225</t>
  </si>
  <si>
    <t>http://dou30.goruno-dubna.ru/?page_id=231</t>
  </si>
  <si>
    <t>http://dou30.goruno-dubna.ru/?page_id=226</t>
  </si>
  <si>
    <t>МАДОУ №3 "Лучик"</t>
  </si>
  <si>
    <t>http://dou3.goruno-dubna.ru/wp-content/uploads/2022/04/приказ-об-утверждении-ООП-на-2021-2022-учебный-год.pdf</t>
  </si>
  <si>
    <t>http://dou3.goruno-dubna.ru/wp-content/uploads/2022/04/ООП-2021-2022.pdf</t>
  </si>
  <si>
    <t>http://dou3.goruno-dubna.ru/wp-content/uploads/2021/06/парциальная-программа-по-социально-коммуникативному-развитию.pdf</t>
  </si>
  <si>
    <t>http://dou3.goruno-dubna.ru/wp-content/uploads/2021/06/парциальная-программа-по-речевому-развитию.pdf</t>
  </si>
  <si>
    <t>http://dou3.goruno-dubna.ru/wp-content/uploads/2021/06/парциальные-программы-по-художественно-эстетическому-развитию.pdf</t>
  </si>
  <si>
    <t>http://dou3.goruno-dubna.ru/wp-content/uploads/2021/06/программа-развития-ДОУ-№3.pdf</t>
  </si>
  <si>
    <t>http://dou3.goruno-dubna.ru/wp-content/uploads/2022/04/публичный-доклад-заведующего-за-2020-2021-учебный-год.pdf</t>
  </si>
  <si>
    <t>МАДОУ №9 "Незабудка"</t>
  </si>
  <si>
    <t xml:space="preserve">http://dou9.goruno-dubna.ru/wp-content/uploads/2021/06/%D1%81%D0%BA%D0%B0%D0%BD%D0%B8%D1%80%D0%BE%D0%B2%D0%B0%D0%BD%D0%B8%D0%B50015.pdf </t>
  </si>
  <si>
    <t>http://dou9.goruno-dubna.ru/wp-content/uploads/2021/06/%D0%9E%D0%9E%D0%9F-%D0%94%D0%9E_%D0%94%D0%9E%D0%A3-9_2020_.pdf</t>
  </si>
  <si>
    <t xml:space="preserve">Программа для детей с ТНР Нищевой Н.В. </t>
  </si>
  <si>
    <t xml:space="preserve">http://dou9.goruno-dubna.ru/?page_id=23 </t>
  </si>
  <si>
    <t>http://dou9.goruno-dubna.ru/?page_id=2037</t>
  </si>
  <si>
    <t>МАДОУ Детский сад №11 "Созвездие"</t>
  </si>
  <si>
    <t>https://dubna-dou11.wixsite.com/dou11/kopiya-materialy-samoobsledovaniya</t>
  </si>
  <si>
    <t>https://dubna-dou11.wixsite.com/dou11/obrazovatelnaya-programma</t>
  </si>
  <si>
    <t>https://dubna-dou11.wixsite.com/dou11/materialy-samoobsledovaniya</t>
  </si>
  <si>
    <t>https://dubna-dou11.wixsite.com/dou11/kopiya-struktura-upravleniya</t>
  </si>
  <si>
    <t>https://dubna-dou11.wixsite.com/dou11/about-9</t>
  </si>
  <si>
    <t>АДОУ детский сад комбинированного вида №5 "Подсолнушек"</t>
  </si>
  <si>
    <t>https://egoradou5.edumsko.ru/documents/regulat_documents/doc/1413551</t>
  </si>
  <si>
    <t>https://egoradou5.edumsko.ru/activity/eduprogram/file/787191/preschool</t>
  </si>
  <si>
    <t>https://egoradou5.edumsko.ru/activity/biblioteka</t>
  </si>
  <si>
    <t>https://egoradou5.edumsko.ru/activity/program_development/doc/1142096</t>
  </si>
  <si>
    <t>https://egoradou5.edumsko.ru/activity/self_examination</t>
  </si>
  <si>
    <t>https://egoradou5.edumsko.ru/collective/attestacia_rab</t>
  </si>
  <si>
    <t>https://egoradou5.edumsko.ru/activity/sotrudnichestvo/doc/987155</t>
  </si>
  <si>
    <t>МДОУ "Детский сад комбинированного вида №6 "Жемчужинка"</t>
  </si>
  <si>
    <t>https://egords6.edumsko.ru/activity/eduprogram/file/1177036/preschool</t>
  </si>
  <si>
    <t>https://egords6.edumsko.ru/activity/eduprogram/file/569565/preschool</t>
  </si>
  <si>
    <t>https://egords6.edumsko.ru/activity/eduprogram/file/1177043/preschool</t>
  </si>
  <si>
    <t>https://egords6.edumsko.ru/activity/eduprogram/file/1177048/preschool</t>
  </si>
  <si>
    <t>https://egords6.edumsko.ru/activity/eduprogram/file/1177046/preschool</t>
  </si>
  <si>
    <t xml:space="preserve">https://egords6.edumsko.ru/activity/eduprogram/file/1177047/preschool </t>
  </si>
  <si>
    <t>https://egords6.edumsko.ru/activity/eduprogram/file/1177041/preschool</t>
  </si>
  <si>
    <t>https://egords6.edumsko.ru/activity/program_development/doc/1139645</t>
  </si>
  <si>
    <t>https://egords6.edumsko.ru/activity/self_examination</t>
  </si>
  <si>
    <t>МДОУ детский сад комбинированного вида №47 "Лесная сказка"</t>
  </si>
  <si>
    <t>https://egords47.edumsko.ru/uploads/1100/1064/section/1861118/2021-2022/oop_do/Prikaz_o_OOP_001.pdf</t>
  </si>
  <si>
    <t>https://egords47.edumsko.ru/activity/eduprogram/preschool/16210</t>
  </si>
  <si>
    <t>https://egords47.edumsko.ru/activity/eduprogram/file/883974/preschool</t>
  </si>
  <si>
    <t>https://egords47.edumsko.ru/activity/eduprogram/file/883947/preschool</t>
  </si>
  <si>
    <t>https://egords47.edumsko.ru/activity/eduprogram/file/883935/preschool</t>
  </si>
  <si>
    <t>https://egords47.edumsko.ru/activity/eduprogram/file/883925/preschool</t>
  </si>
  <si>
    <t>https://egords47.edumsko.ru/activity/program_development/doc/1413533</t>
  </si>
  <si>
    <t>https://egords47.edumsko.ru/activity/self_examination</t>
  </si>
  <si>
    <t>https://egords47.edumsko.ru/activity/program_development/doc/1413564</t>
  </si>
  <si>
    <t xml:space="preserve">МБДОУ - Детский сад компенсирующего вида №23 </t>
  </si>
  <si>
    <t>https://zhukhds23.edumsko.ru/activity/eduprogram/file/899112/preschool</t>
  </si>
  <si>
    <t>https://zhukhds23.edumsko.ru/activity/eduprogram/preschool/21294</t>
  </si>
  <si>
    <t xml:space="preserve">https://zhukhds23.edumsko.ru/activity/eduprogram/phttps://zhukhds23.edumsko.ru/activity/eduprogram/file/1034399/preschoolreschool/23360 </t>
  </si>
  <si>
    <t>https://zhukhds23.edumsko.ru/documents/other_documents/doc/1338581</t>
  </si>
  <si>
    <t>https://zhukhds23.edumsko.ru/documents/other_documents/doc/1283391</t>
  </si>
  <si>
    <t>МБДОУ - Центр развития ребенка - Детский сад №28</t>
  </si>
  <si>
    <t>https://zhukds28.edumsko.ru/activity/eduprogram/preschool/20448</t>
  </si>
  <si>
    <t>https://zhukds28.edumsko.ru/activity/eduprogram/file/819336/preschool</t>
  </si>
  <si>
    <t>https://zhukds28.edumsko.ru/activity/eduprogram/preschool/20448/method</t>
  </si>
  <si>
    <t>https://zhukds28.edumsko.ru/activity/program_development</t>
  </si>
  <si>
    <t>https://zhukds28.edumsko.ru/activity/self_examination</t>
  </si>
  <si>
    <t xml:space="preserve">https://zhukds28.edumsko.ru/activity/program_development </t>
  </si>
  <si>
    <t xml:space="preserve">МДОУ - Детский сад №33 </t>
  </si>
  <si>
    <t>https://zhukds33.edumsko.ru/documents/other_documents/doc/1416195</t>
  </si>
  <si>
    <t>https://zhukds33.edumsko.ru/activity/eduprogram/file/988004/preschool</t>
  </si>
  <si>
    <t>МДОУ - Детский сад комбинированного вида №1</t>
  </si>
  <si>
    <t xml:space="preserve">https://zhukdou1.edumsko.ru/documents/other_documents/doc/1146657 </t>
  </si>
  <si>
    <t xml:space="preserve">https://zhukdou1.edumsko.ru/activity/eduprogram/preschool/3826 </t>
  </si>
  <si>
    <t xml:space="preserve">https://zhukdou1.edumsko.ru/documents/other_documents/doc/1153189 </t>
  </si>
  <si>
    <t xml:space="preserve">	https://zhukdou1.edumsko.ru/documents/other_documents/doc/1153183 </t>
  </si>
  <si>
    <t xml:space="preserve">https://zhukdou1.edumsko.ru/documents/other_documents/doc/1153185 </t>
  </si>
  <si>
    <t xml:space="preserve">https://zhukdou1.edumsko.ru/documents/other_documents/doc/1153196 </t>
  </si>
  <si>
    <t xml:space="preserve">https://zhukdou1.edumsko.ru/documents/other_documents/doc/1153193 </t>
  </si>
  <si>
    <t>https://zhukdoc/1372527</t>
  </si>
  <si>
    <t xml:space="preserve">https://zhukdou1.edumsko.ru/activity/program_development/doc/1146611 </t>
  </si>
  <si>
    <t>МДОУ - Детский сад комбинированного вида №13</t>
  </si>
  <si>
    <t xml:space="preserve">https://zhukds13.edumsko.ru/uploads/2400/2319/section/1859907/Prikaz_ob_utverzhdenii_OOP.pdf </t>
  </si>
  <si>
    <t xml:space="preserve">https://zhukds13.edumsko.ru/uploads/2400/2319/section/1859907/Obrazovatelnaia_programma.pdf </t>
  </si>
  <si>
    <t>https://zhukds13.edumsko.ru/uploads/2400/2319/section/1859907/Analiticheskaia_spravka_Partsialnye_programmy-1.pdf</t>
  </si>
  <si>
    <t xml:space="preserve">https://zhukds13.edumsko.ru/uploads/2400/2319/section/1859907/Analiticheskaia_spravka_Partsialnye_programmy-1.pdf </t>
  </si>
  <si>
    <t>https://zhukds13.edumsko.ru/activity/program_development/doc/1147217</t>
  </si>
  <si>
    <t xml:space="preserve">https://zhukds13.edumsko.ru/documents/other_documents/doc/1066705 </t>
  </si>
  <si>
    <t>МДОУ - Детский сад комбинированного вида №19 "Звездочка"</t>
  </si>
  <si>
    <t>https://zhukds19.edumsko.ru/activity/eduprogram/file/1175420/preschool</t>
  </si>
  <si>
    <t>https://zhukds19.edumsko.ru/activity/eduprogram/file/353754/preschool</t>
  </si>
  <si>
    <t>https://zhukds19.edumsko.ru/activity/eduprogram/file/1175470/preschool</t>
  </si>
  <si>
    <t>https://zhukds19.edumsko.ru/activity/eduprogram/file/1175479/preschool</t>
  </si>
  <si>
    <t>https://zhukds19.edumsko.ru/activity/eduprogram/file/1175480/preschool</t>
  </si>
  <si>
    <t>https://zhukds19.edumsko.ru/activity/eduprogram/file/1175481/preschool</t>
  </si>
  <si>
    <t>https://zhukds19.edumsko.ru/activity/eduprogram/file/1175483/preschool</t>
  </si>
  <si>
    <t>https://zhukds19.edumsko.ru/activity/program_development</t>
  </si>
  <si>
    <t>https://zhukds19.edumsko.ru/activity/self_examination</t>
  </si>
  <si>
    <t>https://zhukds19.edumsko.ru/activity/program_development/post/1419822</t>
  </si>
  <si>
    <t>МДОУ - Детский сад комбинированного вида №6</t>
  </si>
  <si>
    <t>https://zhukdou6.edumsko.ru/documents/other_documents/doc/1138519</t>
  </si>
  <si>
    <t>https://zhukdou6.edumsko.ru/activity/eduprogram/preschool/16689</t>
  </si>
  <si>
    <t xml:space="preserve">	https://zhukdou6.edumsko.ru/activity/program_development/doc/1139391</t>
  </si>
  <si>
    <t xml:space="preserve">https://zhukdou6.edumsko.ru/activity/program_development </t>
  </si>
  <si>
    <t>https://zhukdou6.edumsko.ru/activity/self_examination</t>
  </si>
  <si>
    <t>https://zhukdou6.edumsko.ru/collective/attestacia_rab</t>
  </si>
  <si>
    <t>https://zhukdou6.edumsko.ru/activity/projects/post/290991</t>
  </si>
  <si>
    <t>МДОУ - Детский сад общеразвивающего вида №14</t>
  </si>
  <si>
    <t xml:space="preserve">https://zhukds14.edumsko.ru/activity/eduprogram/preschool/3365 </t>
  </si>
  <si>
    <t>https://zhukds14.edumsko.ru/uploads/2400/2320/section/1859261/obr._programma_20-25.pdf</t>
  </si>
  <si>
    <t xml:space="preserve"> https://zhukds14.edumsko.ru/uploads/2400/2320/section/1859261/Analiticheskaia_spravka_partsialnye_programmy_v_OP_20-25.pdf </t>
  </si>
  <si>
    <t xml:space="preserve">https://zhukds14.edumsko.ru/uploads/2400/2320/section/1859261/Analiticheskaia_spravka_partsialnye_programmy_v_OP_20-25.pdf </t>
  </si>
  <si>
    <t xml:space="preserve">https://zhukds14.edumsko.ru/uploads/2400/2320/section/157867/Programma_razvitiia_2017-2021_.pdf?1584386672214 </t>
  </si>
  <si>
    <t>https://zhukds14.edumsko.ru/activity/self_examination</t>
  </si>
  <si>
    <t xml:space="preserve">https://aulovaelena-zhukds14.edumsko.ru/portfolio/category/131573 </t>
  </si>
  <si>
    <t>МДОУ - Детский сад общеразвивающего вида №15</t>
  </si>
  <si>
    <t xml:space="preserve">https://zhukdou15.edumsko.ru/documents/right_documents/doc/319276 </t>
  </si>
  <si>
    <t xml:space="preserve">https://zhukdou15.edumsko.ru/activity/eduprogram/file/943197/preschool </t>
  </si>
  <si>
    <t>https://zhukdou15.edumsko.ru/activity/eduprogram/file/943197/preschool</t>
  </si>
  <si>
    <t xml:space="preserve">https://zhukdou15.edumsko.ru/activity/program_development/doc/1146566 </t>
  </si>
  <si>
    <t xml:space="preserve">https://zhukdou15.edumsko.ru/activity/self_examination </t>
  </si>
  <si>
    <t xml:space="preserve">https://zhukdou15.edumsko.ru/activity/asou </t>
  </si>
  <si>
    <t xml:space="preserve">МДОУ - Центр развития ребенка - детский сад №26 </t>
  </si>
  <si>
    <t>https://zhukdou26.edumsko.ru/activity/eduprogram/file/833675/preschool</t>
  </si>
  <si>
    <t>https://zhukdou26.edumsko.ru/activity/eduprogram/preschool/20777</t>
  </si>
  <si>
    <t>https://zhukdou26.edumsko.ru/activity/program_development/doc/1216011</t>
  </si>
  <si>
    <t>https://zhukdou26.edumsko.ru/documents/other_documents/doc/1309508</t>
  </si>
  <si>
    <t xml:space="preserve">МДОУ - Центр развития ребенка - детский сад №32 </t>
  </si>
  <si>
    <t>https://zhukdou32.edumsko.ru/activity/education/doc/1136702</t>
  </si>
  <si>
    <t>https://zhukdou32.edumsko.ru/activity/eduprogram/file/165464/preschool</t>
  </si>
  <si>
    <t>https://zhukdou32.edumsko.ru/activity/education/doc/1159130</t>
  </si>
  <si>
    <t>https://zhukdou32.edumsko.ru/activity/education/doc/1159133</t>
  </si>
  <si>
    <t>https://zhukdou32.edumsko.ru/activity/education/doc/1159136</t>
  </si>
  <si>
    <t xml:space="preserve">https://zhukdou32.edumsko.ru/activity/education/doc/1159149 </t>
  </si>
  <si>
    <t>https://zhukdou32.edumsko.ru/documents/other_documents/doc/1309470</t>
  </si>
  <si>
    <t xml:space="preserve">https://zhukdou32.edumsko.ru/activity/education/doc/1146936 </t>
  </si>
  <si>
    <t>МДОУ - Центр развития ребенка - детский сад №34</t>
  </si>
  <si>
    <t>https://zhukdou34.edumsko.ru/documents/other_documents/doc/1146376</t>
  </si>
  <si>
    <t>https://zhukdou34.edumsko.ru/activity/eduprogram/file/980595/preschool</t>
  </si>
  <si>
    <t>https://zhukdou34.edumsko.ru/documents/other_documents/doc/1409217</t>
  </si>
  <si>
    <t>https://zhukdou34.edumsko.ru/activity/program_development/doc/1149154</t>
  </si>
  <si>
    <t>https://zhukdou34.edumsko.ru/activity/self_examination</t>
  </si>
  <si>
    <t>https://zhukdou34.edumsko.ru/documents/other_documents/doc/1409218</t>
  </si>
  <si>
    <t xml:space="preserve">МДОУ - Центр развития ребёнка - детский сад №35 </t>
  </si>
  <si>
    <t>https://zhukdou35.edumsko.ru/documents/other_documents/doc/1138388</t>
  </si>
  <si>
    <t>https://zhukdou35.edumsko.ru/documents/other_documents/doc/1138324</t>
  </si>
  <si>
    <t xml:space="preserve">https://zhukdou35.edumsko.ru/documents/other_documents/doc/1138324 </t>
  </si>
  <si>
    <t>https://zhukdou35.edumsko.ru/documents/other_documents/doc/1137975</t>
  </si>
  <si>
    <t>https://zhukdou35.edumsko.ru/activity/self_examination?year=2021</t>
  </si>
  <si>
    <t xml:space="preserve">МАДОУ "Детский сад №11 "Вишенка" </t>
  </si>
  <si>
    <t>https://ds11-zar.edumsko.ru/activity/eduprogram/file/897781/preschool</t>
  </si>
  <si>
    <t>https://ds11-zar.edumsko.ru/activity/vsoko/doc/1413723</t>
  </si>
  <si>
    <t>https://ds11-zar.edumsko.ru/activity/vsoko/doc/1413704</t>
  </si>
  <si>
    <t>https://ds11-zar.edumsko.ru/activity/vsoko/doc/1413714</t>
  </si>
  <si>
    <t>https://ds11-zar.edumsko.ru/activity/vsoko/doc/1413718</t>
  </si>
  <si>
    <t>https://ds11-zar.edumsko.ru/activity/vsoko/doc/1413722</t>
  </si>
  <si>
    <t>https://ds11-zar.edumsko.ru/activity/vsoko/doc/1414810</t>
  </si>
  <si>
    <t>https://ds11-zar.edumsko.ru/activity/vsoko/doc/1414866</t>
  </si>
  <si>
    <t>https://ds11-zar.edumsko.ru/activity/vsoko/doc/1414833</t>
  </si>
  <si>
    <t>https://ds11-zar.edumsko.ru/activity/vsoko/doc/1414815</t>
  </si>
  <si>
    <t xml:space="preserve">МАДОУ "Детский сад №12 "Ягодка" </t>
  </si>
  <si>
    <t>https://ds12-zar.edumsko.ru/activity/eduprogram/file/898348/preschool              https://ds12-zar.edumsko.ru/activity/eduprogram/file/915496/preschool</t>
  </si>
  <si>
    <t xml:space="preserve">Л.А. Журова "Обучение грамоте", Е.В. Колесникова "Развитие звуковой культуры речи","Е.В. Колесникова "Математические ступеньки", И.А. Лыкова "Цветные ладошки, Ушакова О.С. Развитие речи детей у детей дошкольного возраста, </t>
  </si>
  <si>
    <t>https://ds12-zar.edumsko.ru/uploads/56600/56534/section/1981739/Poznavatelnoe_razvitie-1.pdf\</t>
  </si>
  <si>
    <t>https://ds12-zar.edumsko.ru/uploads/56600/56534/section/1981739/Razvitie_rechi-1.pdf\</t>
  </si>
  <si>
    <t>https://ds12-zar.edumsko.ru/uploads/56600/56534/section/1981739/khudozhestvenno-esteticheskoe_razvitie.pdf</t>
  </si>
  <si>
    <t>https://ds12-zar.edumsko.ru/uploads/56600/56534/section/1981739/Razdel_Upravlenie_kachestvom_Programmy_razvitiia_MADOU_Detskii_sad_N_12_IAgodka-1.pdf</t>
  </si>
  <si>
    <t>https://ds12-zar.edumsko.ru/uploads/56600/56534/section/1981739/Povyshenie_kachestva_upravleniia_v_DOU.pdf</t>
  </si>
  <si>
    <t>https://ds12-zar.edumsko.ru/uploads/56600/56534/section/1981739/Plan_raboty.pdf</t>
  </si>
  <si>
    <t>https://ds12-zar.edumsko.ru/uploads/56600/56534/section/1981739/Innovatsionnaia_ploshchadka.pdf</t>
  </si>
  <si>
    <t>МАДОУ "Детский сад №1 "Лесная полянка"</t>
  </si>
  <si>
    <t>https://ds1-zar.edumsko.ru/activity/vsoko/doc/1340759</t>
  </si>
  <si>
    <t>https://ds1-zar.edumsko.ru/activity/vsoko/doc/1340747</t>
  </si>
  <si>
    <t>https://ds1-zar.edumsko.ru/activity/vsoko/doc/1340761</t>
  </si>
  <si>
    <t>https://ds1-zar.edumsko.ru/activity/vsoko/doc/1340768</t>
  </si>
  <si>
    <t>https://ds1-zar.edumsko.ru/activity/vsoko/doc/1340827</t>
  </si>
  <si>
    <t xml:space="preserve">МАДОУ "Детский сад №18 "Росточек" </t>
  </si>
  <si>
    <t>https://ds18-zar.edumsko.ru/activity/vsoko/doc/1410590</t>
  </si>
  <si>
    <t>https://ds18-zar.edumsko.ru/activity/vsoko/doc/1410593</t>
  </si>
  <si>
    <t>https://ds18-zar.edumsko.ru/activity/vsoko/doc/1410602</t>
  </si>
  <si>
    <t>https://ds18-zar.edumsko.ru/activity/vsoko/doc/1410775</t>
  </si>
  <si>
    <t>https://ds18-zar.edumsko.ru/activity/vsoko/doc/1410778</t>
  </si>
  <si>
    <t>https://ds18-zar.edumsko.ru/activity/vsoko/doc/1410784</t>
  </si>
  <si>
    <t xml:space="preserve">МАДОУ "Детский сад №19 "Зернышко" </t>
  </si>
  <si>
    <t>https://ds19-zar.edumsko.ru/activity/vsoko/doc/1414788</t>
  </si>
  <si>
    <t>https://ds19-zar.edumsko.ru/activity/eduprogram/file/1177706/preschool</t>
  </si>
  <si>
    <t>https://ds19-zar.edumsko.ru/activity/program_development/post/1571157</t>
  </si>
  <si>
    <t xml:space="preserve">МАДОУ "Детский сад №21 "Ласточка" </t>
  </si>
  <si>
    <t>https://ds21-zar.edumsko.ru/uploads/56600/56572/section/1983571/Prikaz_ob_utverzhdenii_obrazovatelnoi_programmy-1.pdf?1651245170206</t>
  </si>
  <si>
    <t>https://ds21-zar.edumsko.ru/uploads/56600/56572/section/1983571/obrazovatelnaia_programma.pdf?1650993621635</t>
  </si>
  <si>
    <t>https://ds21-zar.edumsko.ru/uploads/56600/56572/section/1983571/Partsialnye_programmy_Poznavatelnoe_razvitie.pdf?1650995924775</t>
  </si>
  <si>
    <t>https://ds21-zar.edumsko.ru/uploads/56600/56572/section/1983571/Partsialnye_programmy_Razvitie_rechi.pdf?1650995974440</t>
  </si>
  <si>
    <t>https://ds21-zar.edumsko.ru/uploads/56600/56572/section/1983571/Partsialnaia_programma_KHud-est._razvitie.pdf?1650996005240</t>
  </si>
  <si>
    <t>https://ds21-zar.edumsko.ru/uploads/56600/56572/section/1983571/Upravleni_kachestvom_obrazovaniia.pdf?1651004043278</t>
  </si>
  <si>
    <t>https://ds21-zar.edumsko.ru/uploads/56600/56572/section/1983571/Plan_raboty_po_povysheniiu_kompetentnosti__pedagogov.pdf?1651004610931</t>
  </si>
  <si>
    <t xml:space="preserve">МАДОУ "Детский сад №25 "Журавлик" </t>
  </si>
  <si>
    <t>https://ds25-zar.edumsko.ru/activity/vsoko/doc/1413982</t>
  </si>
  <si>
    <t>https://ds25-zar.edumsko.ru/activity/vsoko/doc/1412525</t>
  </si>
  <si>
    <t>https://ds25-zar.edumsko.ru/activity/vsoko/doc/1413990</t>
  </si>
  <si>
    <t xml:space="preserve">https://ds25-zar.edumsko.ru/activity/vsoko/doc/1413992 	</t>
  </si>
  <si>
    <t>https://ds25-zar.edumsko.ru/activity/vsoko/doc/1413997</t>
  </si>
  <si>
    <t>https://ds25-zar.edumsko.ru/activity/vsoko/doc/1414001</t>
  </si>
  <si>
    <t>МАДОУ "Детский сад №3 "Дюймовочка"</t>
  </si>
  <si>
    <t xml:space="preserve">https://ds3-zar.edumsko.ru/activity/vsoko/doc/1267035 </t>
  </si>
  <si>
    <t xml:space="preserve">https://ds3-zar.edumsko.ru/activity/vsoko/doc/1267037 </t>
  </si>
  <si>
    <t xml:space="preserve">https://ds3-zar.edumsko.ru/activity/vsoko/doc/1267038 </t>
  </si>
  <si>
    <t xml:space="preserve">https://ds3-zar.edumsko.ru/activity/vsoko/doc/1267039 </t>
  </si>
  <si>
    <t xml:space="preserve"> https://ds3-zar.edumsko.ru/activity/vsoko/doc/1267040  </t>
  </si>
  <si>
    <t xml:space="preserve">https://ds3-zar.edumsko.ru/activity/vsoko/doc/1267041 </t>
  </si>
  <si>
    <t xml:space="preserve">МАДОУ "Детский сад №6 "Яблонька" </t>
  </si>
  <si>
    <t>https://ds6-zar.edumsko.ru/activity/vsoko/doc/1414467</t>
  </si>
  <si>
    <t>https://ds6-zar.edumsko.ru/activity/eduprogram/preschool/20539</t>
  </si>
  <si>
    <t>https://ds6-zar.edumsko.ru/activity/vsoko/doc/1320708</t>
  </si>
  <si>
    <t>https://ds6-zar.edumsko.ru/activity/vsoko/doc/1320709</t>
  </si>
  <si>
    <t>https://ds6-zar.edumsko.ru/activity/vsoko/doc/1320707</t>
  </si>
  <si>
    <t>https://ds6-zar.edumsko.ru/activity/vsoko/doc/1320720</t>
  </si>
  <si>
    <t>https://ds6-zar.edumsko.ru/activity/vsoko/doc/1320722</t>
  </si>
  <si>
    <t>https://ds6-zar.edumsko.ru/activity/vsoko/doc/1320706</t>
  </si>
  <si>
    <t xml:space="preserve">МАДОУ "Детский сад №9 "Красная шапочка" </t>
  </si>
  <si>
    <t>https://ds9-zar.edumsko.ru/activity/vsoko/doc/1410452</t>
  </si>
  <si>
    <t>https://ds9-zar.edumsko.ru/activity/vsoko/doc/1410448</t>
  </si>
  <si>
    <t>https://ds9-zar.edumsko.ru/activity/vsoko/doc/1410455</t>
  </si>
  <si>
    <t>https://ds9-zar.edumsko.ru/activity/vsoko/doc/1410469</t>
  </si>
  <si>
    <t>https://ds9-zar.edumsko.ru/activity/vsoko/doc/1410477</t>
  </si>
  <si>
    <t>https://ds9-zar.edumsko.ru/activity/vsoko/doc/1410461</t>
  </si>
  <si>
    <t xml:space="preserve">МАДОУ "Детский сад комбинированного вида №10 "Улыбка" </t>
  </si>
  <si>
    <t>https://ds10-zar.edumsko.ru/activity/vsoko/doc/1409175</t>
  </si>
  <si>
    <t>https://ds10-zar.edumsko.ru/activity/vsoko/doc/1409209</t>
  </si>
  <si>
    <t>"Программа коррекционно-развивающей работы в логопедической группе детского сада для детей с ОНР (с 4 до 7 лет)" Н. В. Нищевой</t>
  </si>
  <si>
    <t>https://ds10-zar.edumsko.ru/activity/vsoko/doc/1319629</t>
  </si>
  <si>
    <t>https://ds10-zar.edumsko.ru/activity/vsoko/doc/1319641</t>
  </si>
  <si>
    <t>https://ds10-zar.edumsko.ru/activity/vsoko/doc/1319651</t>
  </si>
  <si>
    <t>https://ds10-zar.edumsko.ru/activity/vsoko/doc/1319638</t>
  </si>
  <si>
    <t>https://ds10-zar.edumsko.ru/activity/vsoko/doc/1319688</t>
  </si>
  <si>
    <t>https://ds10-zar.edumsko.ru/activity/vsoko/doc/1319692</t>
  </si>
  <si>
    <t>https://ds10-zar.edumsko.ru/activity/vsoko/doc/1319691</t>
  </si>
  <si>
    <t xml:space="preserve">МАДОУ "Детский сад комбинированного вида №13 "Солнышко" </t>
  </si>
  <si>
    <t>https://ds13-zar.edumsko.ru/activity/vsoko/doc/1415221</t>
  </si>
  <si>
    <t>https://ds13-zar.edumsko.ru/activity/vsoko/doc/1269154</t>
  </si>
  <si>
    <t>https://ds13-zar.edumsko.ru/activity/vsoko/doc/1415275</t>
  </si>
  <si>
    <t>https://ds13-zar.edumsko.ru/activity/vsoko/doc/1415271</t>
  </si>
  <si>
    <t xml:space="preserve"> https://ds13-zar.edumsko.ru/activity/vsoko/doc/1415270</t>
  </si>
  <si>
    <t>https://ds13-zar.edumsko.ru/activity/vsoko/doc/1415272</t>
  </si>
  <si>
    <t>https://ds13-zar.edumsko.ru/activity/vsoko/doc/1415273</t>
  </si>
  <si>
    <t>https://ds13-zar.edumsko.ru/activity/vsoko/doc/1415277</t>
  </si>
  <si>
    <t>https://ds13-zar.edumsko.ru/activity/vsoko/doc/1415583</t>
  </si>
  <si>
    <t>https://ds13-zar.edumsko.ru/activity/vsoko/doc/1415278</t>
  </si>
  <si>
    <t>МАДОУ "Детский сад комбинированного вида №2 "Радуга"</t>
  </si>
  <si>
    <t>https://ds2-zar.edumsko.ru/documents/other_documents/doc/1409398</t>
  </si>
  <si>
    <t>https://ds2-zar.edumsko.ru/documents/other_documents/doc/1409378</t>
  </si>
  <si>
    <t>https://ds2-zar.edumsko.ru/documents/other_documents/doc/1409389</t>
  </si>
  <si>
    <t>https://ds2-zar.edumsko.ru/documents/other_documents/doc/1291931</t>
  </si>
  <si>
    <t>https://ds2-zar.edumsko.ru/activity/self_examination</t>
  </si>
  <si>
    <t>https://ds2-zar.edumsko.ru/documents/other_documents/doc/1409935</t>
  </si>
  <si>
    <t>https://ds2-zar.edumsko.ru/documents/other_documents/doc/1409358</t>
  </si>
  <si>
    <t xml:space="preserve">МАДОУ "Детский сад комбинированного вида №8 "Березка" </t>
  </si>
  <si>
    <t>https://ds8-zar.edumsko.ru/activity/vsoko/doc/1415106</t>
  </si>
  <si>
    <t>https://ds8-zar.edumsko.ru/activity/vsoko/doc/1414877</t>
  </si>
  <si>
    <t>https://ds8-zar.edumsko.ru/activity/vsoko/doc/1415001</t>
  </si>
  <si>
    <t>https://ds8-zar.edumsko.ru/activity/vsoko/doc/1414998</t>
  </si>
  <si>
    <t>https://ds8-zar.edumsko.ru/activity/vsoko/doc/1414999</t>
  </si>
  <si>
    <t>https://ds8-zar.edumsko.ru/activity/vsoko/doc/1415008</t>
  </si>
  <si>
    <t>https://ds8-zar.edumsko.ru/activity/vsoko/doc/1415004</t>
  </si>
  <si>
    <t>https://ds8-zar.edumsko.ru/activity/vsoko/doc/1415251</t>
  </si>
  <si>
    <t>https://ds8-zar.edumsko.ru/activity/vsoko/doc/1415050</t>
  </si>
  <si>
    <t>https://ds8-zar.edumsko.ru/activity/vsoko/doc/1415254</t>
  </si>
  <si>
    <t xml:space="preserve">МБДОУ "Детский сад №29 "Росинка" </t>
  </si>
  <si>
    <t>https://ds29-zar.edumsko.ru/uploads/56600/56508/section/1980070/Razvitie_rechi.pdf?1650826577844</t>
  </si>
  <si>
    <t>https://ds29-zar.edumsko.ru/uploads/56600/56508/section/1980070/Partsialnaia_programma_KHudozhestvenno_-_esteticheskoe_razvitie.pdf?1650826915160</t>
  </si>
  <si>
    <t>https://ds29-zar.edumsko.ru/uploads/56600/56508/section/1980070/Promezhutochnye_rezultaty_realizatsii_porogrammy_razvitiia_i_itogovye_rezultaty_otcheta_po_samoobsledovaniiu_MBDOU.pdf?1650828274096</t>
  </si>
  <si>
    <t>МДОУ Центр развития ребенка "Солнышко"</t>
  </si>
  <si>
    <t xml:space="preserve"> https://solnyshko-istra.edumsko.ru/documents/other_documents/doc/1310957</t>
  </si>
  <si>
    <t>https://solnyshko-istra.edumsko.ru/activity/eduprogram/file/1138958/preschool</t>
  </si>
  <si>
    <t xml:space="preserve">https://solnyshko-istra.edumsko.ru/activity/program_development/doc/1310958 </t>
  </si>
  <si>
    <t>https://solnyshko-istra.edumsko.ru/activity/self_examination</t>
  </si>
  <si>
    <t>https://solnyshko-istra.edumsko.ru/activity/program_development/doc/1310958</t>
  </si>
  <si>
    <t>МАДОУ "Детский сад №10"</t>
  </si>
  <si>
    <t>httphttps://kashds10.edumsko.ru/activity/eduprogram/file/843654/preschools://kashds10.edumsko.ru/activity/eduprogram/file/843654/preschool</t>
  </si>
  <si>
    <t>https://kashds10.edumsko.ru/activity/eduprogram/file/843654/preschool</t>
  </si>
  <si>
    <t>https://kashds10.edumsko.ru/activity/educational_work/doc/1327561</t>
  </si>
  <si>
    <t>https://kashds10.edumsko.ru/regulations?DocSearchForm[uri]=/activity/self_examination</t>
  </si>
  <si>
    <t>https://kashds10.edumsko.ru/regulations?DocSearchForm[uri]=/activity/educational_work</t>
  </si>
  <si>
    <t>МАДОУ "Детский сад №13"</t>
  </si>
  <si>
    <t>https://kashds13.edumsko.ru/activity/eduprogram</t>
  </si>
  <si>
    <t>https://kashds13.edumsko.ru/activity/eduprogram/preschool/15686</t>
  </si>
  <si>
    <t>https://kashds13.edumsko.ru/activity/eduprogram/file/614851/preschool</t>
  </si>
  <si>
    <t>https://kashds13.edumsko.ru/activity/self_examination</t>
  </si>
  <si>
    <t>https://kashds13.edumsko.ru/activity</t>
  </si>
  <si>
    <t>МБДОУ "Барабановский детский сад"</t>
  </si>
  <si>
    <t>https://kashds21.edumsko.ru/activity/eduprogram</t>
  </si>
  <si>
    <t>https://kashds21.edumsko.ru/activity/eduprogram/preschool/20478/method</t>
  </si>
  <si>
    <t>https://kashds21.edumsko.ru/activity/program_development/post/150630</t>
  </si>
  <si>
    <t>https://kashds21.edumsko.ru/activity/self_examination</t>
  </si>
  <si>
    <t>МБДОУ "Богатищевский детский сад"</t>
  </si>
  <si>
    <t>https://kashds24.edumsko.ru/activity/eduprogram/file/1172629/preschool</t>
  </si>
  <si>
    <t>https://kashds24.edumsko.ru/activity/eduprogram/file/772270/preschool</t>
  </si>
  <si>
    <t>https://kashds24.edumsko.ru/activity/additional_groups/51424</t>
  </si>
  <si>
    <t>https://kashds24.edumsko.ru/activity/additional_groups/51426</t>
  </si>
  <si>
    <t>https://kashds24.edumsko.ru/activity/eduprogram/file/772429/preschool</t>
  </si>
  <si>
    <t>https://kashds24.edumsko.ru/activity/eduprogram/preschool/18872/method</t>
  </si>
  <si>
    <t>https://kashds24.edumsko.ru/activity/additional_groups/56352</t>
  </si>
  <si>
    <t>https://kashds24.edumsko.ru/activity/program_development</t>
  </si>
  <si>
    <t>https://kashds24.edumsko.ru/activity/self_examination</t>
  </si>
  <si>
    <t>https://kashds24.edumsko.ru/collective/pedagogical_collective</t>
  </si>
  <si>
    <t>https://kashds24.edumsko.ru/activity/socuprav</t>
  </si>
  <si>
    <t>МБДОУ "Детский сад №11"</t>
  </si>
  <si>
    <t xml:space="preserve">https://kashds11.edumsko.ru/documents/other_documents/doc/1144147 </t>
  </si>
  <si>
    <t>https://kashds11.edumsko.ru/activity/eduprogram/preschool/17029</t>
  </si>
  <si>
    <t>https://kashds11.edumsko.ru/activity/eduprogram/preschool/17029/method</t>
  </si>
  <si>
    <t>https://kashds11.edumsko.ru/activity/eduprogram/preschool/17029, https://kashds11.edumsko.ru/activity/program_development/post/651463</t>
  </si>
  <si>
    <t>https://kashds11.edumsko.ru/activity/self_examination</t>
  </si>
  <si>
    <t>https://kashds11.edumsko.ru/activity/program_development/post/651463, https://kashds11.edumsko.ru/collective/attestacia_rab/post/666502</t>
  </si>
  <si>
    <t>https://kashds11.edumsko.ru/activity/innovation</t>
  </si>
  <si>
    <t>МБДОУ "Детский сад №1"</t>
  </si>
  <si>
    <t>https://kashds1.edumsko.ru/documents/other_documents/doc/1410125</t>
  </si>
  <si>
    <t>https://kashds1.edumsko.ru/activity/eduprogram/file/772695/preschool</t>
  </si>
  <si>
    <t>https://kashds1.edumsko.ru/activity/self_examination</t>
  </si>
  <si>
    <t>https://kashds1.edumsko.ru/activity/innovation</t>
  </si>
  <si>
    <t>МБДОУ "Детский сад №14"</t>
  </si>
  <si>
    <t>https://kashds14.edumsko.ru/documents/other_documents/doc/1409190</t>
  </si>
  <si>
    <t>https://kashds14.edumsko.ru/activity/eduprogram/file/850214/preschool</t>
  </si>
  <si>
    <t>https://kashds14.edumsko.ru/activity/self_examination</t>
  </si>
  <si>
    <t>https://kashds14.edumsko.ru/activity/innovation</t>
  </si>
  <si>
    <t>МБДОУ "Детский сад №15"</t>
  </si>
  <si>
    <t xml:space="preserve">https://kashds15.edumsko.ru/activity/eduprogram </t>
  </si>
  <si>
    <t>https://kashds15.edumsko.ru/activity/eduprogram/file/630787/preschool</t>
  </si>
  <si>
    <t>https://kashds15.edumsko.ru/activity/program_development</t>
  </si>
  <si>
    <t>https://kashds15.edumsko.ru/about/public_report</t>
  </si>
  <si>
    <t>https://kashds15.edumsko.ru/collective/attestacia_rab</t>
  </si>
  <si>
    <t>МБДОУ "Детский сад №16"</t>
  </si>
  <si>
    <t>https://kashds36.edumsko.ru/activity/eduprogram/file/1173381/preschool</t>
  </si>
  <si>
    <t>https://kashds36.edumsko.ru/activity/eduprogram/file/738983/preschool</t>
  </si>
  <si>
    <t>https://kashds36.edumsko.ru/activity/program_development/doc/1163572</t>
  </si>
  <si>
    <t>https://kashds36.edumsko.ru/documents/other_documents/doc/1359132</t>
  </si>
  <si>
    <t>https://kashds36.edumsko.ru/activity/eduprogram/preschool/18428/method</t>
  </si>
  <si>
    <t>МБДОУ "Детский сад №17"</t>
  </si>
  <si>
    <t>https://kashds17.edumsko.ru/activity/eduprogram/file/259364/preschool</t>
  </si>
  <si>
    <t>https://kashds17.edumsko.ru/activity/eduprogram/file/871686/preschool</t>
  </si>
  <si>
    <t>https://kashds17.edumsko.ru/uploads/1300/1271/section/76203/Programma_Razvitiia.pdf?1617001101354</t>
  </si>
  <si>
    <t>https://kashds17.edumsko.ru/documents/other_documents/doc/1309454</t>
  </si>
  <si>
    <t>https://kashds17.edumsko.ru/documents/other_documents/folder/144828</t>
  </si>
  <si>
    <t>МБДОУ "Детский сад №18"</t>
  </si>
  <si>
    <t>https://kashds33.edumsko.ru/uploads/1300/1283/section/1860137/prikaz_ob_utverzhdenii_programmy.pdf</t>
  </si>
  <si>
    <t>https://kashds33.edumsko.ru/activity/eduprogram/file/876298/preschool</t>
  </si>
  <si>
    <t>https://kashds33.edumsko.ru/activity/eduprogram</t>
  </si>
  <si>
    <t>https://kashds33.edumsko.ru/activity/program_development/doc/1178896</t>
  </si>
  <si>
    <t>https://kashds33.edumsko.ru/documents/other_documents/doc/1372481</t>
  </si>
  <si>
    <t>https://kashds33.edumsko.ru/activity/program_development</t>
  </si>
  <si>
    <t>МБДОУ "Детский сад №2"</t>
  </si>
  <si>
    <t>https://kashds2.edumsko.ru/activity/eduprogram/file/859181/preschool</t>
  </si>
  <si>
    <t>https://kashds2.edumsko.ru/activity/program_development</t>
  </si>
  <si>
    <t>https://kashds2.edumsko.ru/activity/self_examination</t>
  </si>
  <si>
    <t>https://kashds2.edumsko.ru/activity/eduprogram/preschool/21324/method</t>
  </si>
  <si>
    <t>МБДОУ "Детский сад №3"</t>
  </si>
  <si>
    <t>https://kashds3.edumsko.ru/activity/eduprogram/file/941531/preschool</t>
  </si>
  <si>
    <t>https://kashds3.edumsko.ru/activity/eduprogram/file/904715/preschool</t>
  </si>
  <si>
    <t>https://kashds3.edumsko.ru/activity/program_development</t>
  </si>
  <si>
    <t>https://kashds3.edumsko.ru/activity/self_examination</t>
  </si>
  <si>
    <t>https://kashds3.edumsko.ru/activity/program_development/post/136840</t>
  </si>
  <si>
    <t>МБДОУ "Детский сад №4"</t>
  </si>
  <si>
    <t xml:space="preserve">https://kashds4.edumsko.ru/uploads/1300/1260/section/1859030/2021/lokalnyi_akt_OOP.pdf </t>
  </si>
  <si>
    <t>https://kashds4.edumsko.ru/activity/eduprogram/preschool/16782</t>
  </si>
  <si>
    <t>https://kashds4.edumsko.ru/uploads/1300/1260/section/1859030/2021/Svetofor.pdf</t>
  </si>
  <si>
    <t>https://kashds4.edumsko.ru/uploads/1300/1260/section/1859030/2021/My_zhivem_v_ROssii.pdf</t>
  </si>
  <si>
    <t>https://kashds4.edumsko.ru/uploads/1300/1260/section/1859030/2021/Ladushki.pdf</t>
  </si>
  <si>
    <t>https://kashds4.edumsko.ru/activity/program_development/post/1419078</t>
  </si>
  <si>
    <t xml:space="preserve">  https://kashds4.edumsko.ru/documents/other_documents/doc/1338546</t>
  </si>
  <si>
    <t>https://kashds4.edumsko.ru/activity/program_development/post/1419601</t>
  </si>
  <si>
    <t>МБДОУ "Детский сад №7"</t>
  </si>
  <si>
    <t>https://kashds7.edumsko.ru/activity/eduprogram/preschool/17731</t>
  </si>
  <si>
    <t>https://kashds7.edumsko.ru/activity/program_development</t>
  </si>
  <si>
    <t>https://kashds7.edumsko.ru/activity/self_examination</t>
  </si>
  <si>
    <t>https://kashds7.edumsko.ru/activity/eduprogram/preschool/17731/method</t>
  </si>
  <si>
    <t>https://kashds7.edumsko.ru/activity/innovation</t>
  </si>
  <si>
    <t xml:space="preserve">МБДОУ "Детский сад №8" </t>
  </si>
  <si>
    <t xml:space="preserve">https://kashds15.edumsko.ru/uploads/1300/1270/section/1859916/Prikaz_OOPi_AOOP.pdf </t>
  </si>
  <si>
    <t xml:space="preserve">https://kashds8.edumsko.ru/activity/eduprogram/preschool/3071 </t>
  </si>
  <si>
    <t>https://kashds8.edumsko.ru/uploads/1300/1264/section/1860713/partsialnye_programmy.pdf</t>
  </si>
  <si>
    <t xml:space="preserve">https://kashds8.edumsko.ru/uploads/1300/1264/section/1860713/partsialnye_programmy.pdf </t>
  </si>
  <si>
    <t xml:space="preserve">https://kashds15.edumsko.ru/activity/program_development/post/286590 </t>
  </si>
  <si>
    <t xml:space="preserve">https://kashds8.edumsko.ru/activity/self_examination </t>
  </si>
  <si>
    <t xml:space="preserve">https://kashds8.edumsko.ru/activity/program_development </t>
  </si>
  <si>
    <t>МБДОУ "Детский сад №9"</t>
  </si>
  <si>
    <t xml:space="preserve">https://kashds9.edumsko.ru/uploads/1300/1265/section/1859675/prikaz.pdf </t>
  </si>
  <si>
    <t>https://kashds9.edumsko.ru/activity/eduprogram/preschool/2643</t>
  </si>
  <si>
    <t xml:space="preserve">https://kashds9.edumsko.ru/activity/eduprogram </t>
  </si>
  <si>
    <t xml:space="preserve">https://kashds9.edumsko.ru/activity/program_development </t>
  </si>
  <si>
    <t>https://kashds9.edumsko.ru/activity/self_examination</t>
  </si>
  <si>
    <t xml:space="preserve">https://kashds9.edumsko.ru/activity/program_development/post/318367 </t>
  </si>
  <si>
    <t>МБДОУ "Зендиковский детский сад"</t>
  </si>
  <si>
    <t xml:space="preserve">https://kashds22.edumsko.ru/activity/eduprogram/preschool/3979 </t>
  </si>
  <si>
    <t>https://kashds22.edumsko.ru/activity/eduprogram/preschool/3979</t>
  </si>
  <si>
    <t>https://kashds22.edumsko.ru/activity/program_development</t>
  </si>
  <si>
    <t>https://kashds22.edumsko.ru/activity/self_examination</t>
  </si>
  <si>
    <t>МБДОУ "Каменский детский сад "</t>
  </si>
  <si>
    <t>https://kashds29.edumsko.ru/uploads/1300/1280/section/1859444/prikaz_utverzhdenie_programmy.pdf</t>
  </si>
  <si>
    <t xml:space="preserve">https://kashds29.edumsko.ru/activity/eduprogram/preschool/3780 </t>
  </si>
  <si>
    <t xml:space="preserve">https://kashds29.edumsko.ru/activity/program_development </t>
  </si>
  <si>
    <t xml:space="preserve">https://kashds29.edumsko.ru/activity/self_examination </t>
  </si>
  <si>
    <t xml:space="preserve">https://kashds29.edumsko.ru/documents/other_documents/doc/1158525 </t>
  </si>
  <si>
    <t xml:space="preserve">МБДОУ "Кокинский детский сад"  </t>
  </si>
  <si>
    <t>https://kashds31.edumsko.ru/documents/other_documents/doc/396939</t>
  </si>
  <si>
    <t>https://kashds31.edumsko.ru/documents/other_documents/doc/433875</t>
  </si>
  <si>
    <t>https://kashds31.edumsko.ru/activity/eduprogram/file/951995/preschool</t>
  </si>
  <si>
    <t>https://kashds31.edumsko.ru/activity/program_development</t>
  </si>
  <si>
    <t>https://kashds31.edumsko.ru/activity/self_examination</t>
  </si>
  <si>
    <t>МБДОУ "Ледовский детский сад"</t>
  </si>
  <si>
    <t>https://kashds27.edumsko.ru/activity/eduprogram/file/1139991/preschool</t>
  </si>
  <si>
    <t>https://kashds27.edumsko.ru/activity/eduprogram/preschool/20054</t>
  </si>
  <si>
    <t>https://kashds27.edumsko.ru/activity/eduprogram/file/797554/preschool</t>
  </si>
  <si>
    <t>https://kashds27.edumsko.ru/activity/program_development</t>
  </si>
  <si>
    <t>https://kashds27.edumsko.ru/documents/other_documents/doc/1309827</t>
  </si>
  <si>
    <t xml:space="preserve">https://kashds27.edumsko.ru/documents/other_documents/doc/1143651 </t>
  </si>
  <si>
    <t>МБДОУ "Новоселковский детский сад"</t>
  </si>
  <si>
    <t>https://kashds19.edumsko.ru/activity/eduprogram/preschool/17706</t>
  </si>
  <si>
    <t>https://kashds19.edumsko.ru/activity/program_development</t>
  </si>
  <si>
    <t>https://kashds19.edumsko.ru/activity/self_examination</t>
  </si>
  <si>
    <t xml:space="preserve">МБДОУ "Тарасковский детский сад" </t>
  </si>
  <si>
    <t>https://kashds35.edumsko.ru/activity/eduprogram/file/329628</t>
  </si>
  <si>
    <t>https://kashds35.edumsko.ru/activity/eduprogram/preschool/10145</t>
  </si>
  <si>
    <t>https://kashds35.edumsko.ru/documents/other_documents/folder/130550</t>
  </si>
  <si>
    <t>https://kashds35.edumsko.ru/activity/self_examination</t>
  </si>
  <si>
    <t>МДОУ "Центр детства "Жемчужинка"</t>
  </si>
  <si>
    <t>http://klin-jem.ru/wp-content/uploads/2021/05/%D0%9F%D0%A0%D0%98%D0%9A%D0%90%D0%97-%D1%83%D1%82%D0%B2%D0%B5%D1%80%D0%B6%D0%B4%D0%B5%D0%BD%D0%B8%D0%B5-%D0%9E%D0%9F.pdf</t>
  </si>
  <si>
    <t>http://klin-jem.ru/wp-content/uploads/2022/02/%D0%9E%D0%9F-%D0%94%D0%9E-2020.pdf</t>
  </si>
  <si>
    <t>http://klin-jem.ru/wp-content/uploads/2022/02/%D0%9E%D0%9F-%D0%94%D0%9E-2020.pdf#page=21</t>
  </si>
  <si>
    <t>http://klin-jem.ru/wp-content/uploads/2022/02/%D0%9E%D0%9F-%D0%94%D0%9E-2020.pdf#page=22</t>
  </si>
  <si>
    <t>http://klin-jem.ru/wp-content/uploads/2022/02/%D0%9E%D0%9F-%D0%94%D0%9E-2020.pdf#page=25</t>
  </si>
  <si>
    <t>http://klin-jem.ru/wp-content/uploads/2022/02/%D0%9E%D0%9F-%D0%94%D0%9E-2020.pdf#page=26</t>
  </si>
  <si>
    <t>http://klin-jem.ru/wp-content/uploads/2022/02/%D0%9E%D0%9F-%D0%94%D0%9E-2020.pdf#page=30</t>
  </si>
  <si>
    <t>http://klin-jem.ru/wp-content/uploads/2020/04/Выписка-из-Программы-развития-МУНИЦИПАЛЬНОГО-ДОШКОЛЬНОГО-ОБРАЗОВАТЕЛЬНОГО-УЧРЕЖДЕНИЯ-2.pdf</t>
  </si>
  <si>
    <t>http://klin-jem.ru/wp-content/uploads/2022/04/%D0%A1%D0%90%D0%9C%D0%9E%D0%9E%D0%91%D0%A1%D0%9B%D0%95%D0%94%D0%9E%D0%92%D0%90%D0%9D%D0%98%D0%95-%D0%B7%D0%B0-2021%D0%B3..pdf</t>
  </si>
  <si>
    <t>http://klin-jem.ru/wp-content/uploads/2022/04/выписка-из-годового-плана.pdf</t>
  </si>
  <si>
    <t>http://klin-jem.ru/%d1%81%d1%82%d0%b0%d0%b6%d0%b8%d1%80%d0%be%d0%b2%d0%be%d1%87%d0%bd%d0%b0%d1%8f-%d0%bf%d0%bb%d0%be%d1%89%d0%b0%d0%b4%d0%ba%d0%b0/</t>
  </si>
  <si>
    <t>МДОУ - детский сад №7 "Вишенка"</t>
  </si>
  <si>
    <t xml:space="preserve">http://vishenka7.ru/wp-content/uploads/2021/02/Приказ-от-03.09.2018-№35-по-итогам-педагогического-совета-утверждение-программ.pdf </t>
  </si>
  <si>
    <t>http://vishenka7.ru/wp-content/uploads/2021/09/ООП-ПО-ФГОС-МДОУ-ВИШЕНКА-18-23.pdf</t>
  </si>
  <si>
    <t>http://vishenka7.ru/wp-content/uploads/2021/01/Выписка-из-ООП-МДОУ-№7-ВИШЕНКА.-Раздел-Социально-коммуникативное-развитие-pdf175-МБ.pdf</t>
  </si>
  <si>
    <t>http://vishenka7.ru/wp-content/uploads/2021/01/Выписка-из-ООП-ОО-Познавательное-развитие.pdf</t>
  </si>
  <si>
    <t>http://vishenka7.ru/wp-content/uploads/2021/01/Выписка-из-ООП-МДОУ-№7-ВИШЕНКА.-Раздел-Речевое-развитие-pdf175-МБ.pdf.pdf</t>
  </si>
  <si>
    <t>http://vishenka7.ru/wp-content/uploads/2022/04/Выписка-из-ООП-МДОУ-№7-ВИШЕНКА.-Раздел-Художественно-эстетическое-развитие-pdf466-КБ.pdf-2.pdf</t>
  </si>
  <si>
    <t>http://vishenka7.ru/wp-content/uploads/2021/01/Выписка-из-ООП-ОО-Физическое-развитие.pdf</t>
  </si>
  <si>
    <t>http://vishenka7.ru/wp-content/uploads/2021/01/выписка-из-ПР-МДОУ-ВИШЕНКА-управление-качеством.pdf</t>
  </si>
  <si>
    <t>http://vishenka7.ru/wp-content/uploads/2022/04/Приказ-об-утверждении-отчета-о-результатах-самообследования-МДОУ-от-01.04.2022-№9-3.pdf; http://vishenka7.ru/wp-content/uploads/2020/07/ПУБЛИЧНЫЙ-ДОКЛАД-МДОУ-№7-ВИШЕНКА-2020-2021.pdf</t>
  </si>
  <si>
    <t>http://vishenka7.ru/wp-content/uploads/2021/01/Выписка-из-Программы-развития-МДОУ-ВИШЕНКА-Раздел-повышение-компетентности.pdf</t>
  </si>
  <si>
    <t>http://vishenka7.ru/wp-content/uploads/2022/01/Приказ-АСОУ-от-22.09.2021-№1018-07-Об-изменении-списка-стажировочных-площадок-1.pdf</t>
  </si>
  <si>
    <t>МДОУ - детский сад комбинированного вида №14 "Золотой ключик"</t>
  </si>
  <si>
    <t>http://zkluchik14.ru/wp-content/uploads/2022/04/%D0%9F%D1%80%D0%B8%D0%BA%D0%B0%D0%B7-%D0%BE%D0%B1-%D1%83%D1%82%D0%B2%D0%B5%D1%80%D0%B6%D0%B4%D0%B5%D0%BD%D0%B8%D0%B8-%D0%B4%D0%BE%D0%BA%D1%83%D0%BC%D0%B5%D0%BD%D1%82%D0%B0%D1%86%D0%B8%D0%B8-%D0%BD%D0%B0-2021-2022-%D1%83.%D0%B3..pdf</t>
  </si>
  <si>
    <t>http://zkluchik14.ru/wp-content/uploads/2022/01/%D0%9E%D0%B1%D1%80%D0%B0%D0%B7%D0%BE%D0%B2%D0%B0%D1%82%D0%B5%D0%BB%D1%8C%D0%BD%D0%B0%D1%8F-%D0%BF%D1%80%D0%BE%D0%B3%D1%80%D0%B0%D0%BC%D0%BC%D0%B0-2021-2026-%D1%83.%D0%B3..pdf</t>
  </si>
  <si>
    <t>http://zkluchik14.ru/wp-content/uploads/2022/01/%D0%A0%D0%B0%D0%B1%D0%BE%D1%87%D0%B0%D1%8F-%D0%BF%D1%80%D0%BE%D0%B3%D1%80%D0%B0%D0%BC%D0%BC%D0%B0-%D0%A1%D0%BA%D0%B0%D0%B7%D0%BA%D0%B0-%D0%B4%D0%B5%D1%82%D1%8F%D0%BC%D0%A1%D0%BE%D1%86%D0%B8%D0%B0%D0%BB%D1%8C%D0%BD%D0%BE-%D0%BA%D0%BE%D0%BC%D0%BC%D1%83%D0%BD%D0%B8%D0%BA%D0%B0%D1%82%D0%B8%D0%B2%D0%BD%D0%BE%D0%B5-%D1%80%D0%B0%D0%B7%D0%B2%D0%B8%D1%82%D0%B8%D0%B5-%D0%B4%D0%BB%D1%8F-%D0%B5%D1%82%D0%B5%D0%B9-%D0%BE%D1%82-3-%D0%B4%D0%BE-7-%D0%BB%D0%B5%D1%82.pdf</t>
  </si>
  <si>
    <t>http://zkluchik14.ru/wp-content/uploads/2022/01/%D0%A0%D0%B0%D0%B1%D0%BE%D1%87%D0%B0%D1%8F-%D0%BF%D1%80%D0%BE%D0%B3%D1%80%D0%B0%D0%BC%D0%BC%D0%B0-%D0%97%D0%B0%D0%BD%D0%B8%D0%BC%D0%B0%D1%82%D0%B5%D0%BB%D1%8C%D0%BD%D0%B0%D1%8F-%D0%BC%D0%B0%D1%82%D0%B5%D0%BC%D0%B0%D1%82%D0%B8%D0%BA%D0%B0-%D0%B4%D0%BB%D1%8F-%D0%B4%D0%B5%D1%82%D0%B5%D0%B9-%D0%BE%D1%82-5-%D0%B4%D0%BE-6-%D0%BB%D0%B5%D1%82.pdf</t>
  </si>
  <si>
    <t>http://zkluchik14.ru/wp-content/uploads/2022/01/%D0%A0%D0%B0%D0%B1%D0%BE%D1%87%D0%B0%D1%8F-%D0%BF%D1%80%D0%BE%D0%B3%D1%80%D0%B0%D0%BC%D0%BC%D0%B0-%D0%9A%D0%BE%D1%80%D1%80%D0%B5%D0%BA%D1%86%D0%B8%D0%B8-%D0%B8-%D1%80%D0%B0%D0%B7%D0%B2%D0%B8%D1%82%D0%B8%D0%B5-%D1%80%D0%B5%D1%87%D0%B8-%D0%B4%D0%B5%D1%82%D0%B5%D0%B9-%D1%81-%D0%9E%D0%9D%D0%A0-III-%D1%83%D1%80%D0%BE%D0%B2%D0%BD%D1%8F-%D0%B4%D0%BB%D1%8F-%D0%B4%D0%B5%D1%82%D0%B5%D0%B9-%D0%BE%D1%82-5-%D0%B4%D0%BE-7-%D0%BB%D0%B5%D1%82-2020-2022%D0%B3%D0%B3..pdf</t>
  </si>
  <si>
    <t>http://zkluchik14.ru/wp-content/uploads/2022/01/%D0%A0%D0%B0%D0%B1%D0%BE%D1%87%D0%B0%D1%8F-%D0%BF%D1%80%D0%BE%D0%B3%D1%80%D0%B0%D0%BC%D0%BC%D0%B0-%D0%93%D0%BE%D0%BB%D0%BE%D1%81-%D1%83%D0%BD%D0%B8%D0%BA%D0%B0%D0%BB%D1%8C%D0%BD%D1%8B%D0%B9-%D0%B4%D0%B0%D1%80-2020-2022-%D0%BC%D1%83%D0%B7%D1%8B%D0%BA%D0%B0%D0%BB%D1%8C%D0%BD%D0%BE%D0%B3%D0%BE-%D1%80%D1%83%D0%BA%D0%BE%D0%B2%D0%BE%D0%B4%D0%B8%D1%82%D0%B5%D0%BB%D1%8F.pdf</t>
  </si>
  <si>
    <t>http://zkluchik14.ru/wp-content/uploads/2022/01/%D0%9F%D1%80%D0%BE%D0%B3%D1%80%D0%B0%D0%BC%D0%BC%D0%B0-%D0%BA%D1%80%D1%83%D0%B6%D0%BA%D0%B0-%D0%90%D0%AD%D0%A0%D0%9E%D0%91%D0%98%D0%9A%D0%90-%D0%94%D0%9B%D0%AF-%D0%94%D0%9E%D0%A8%D0%9A%D0%9E%D0%9B%D0%AF%D0%A2-%D0%90%D0%B4%D0%B6%D0%B0%D0%BB%D0%B5%D0%B5%D0%B2%D0%B0-%D0%9C%D0%B0%D1%80%D0%B8%D0%BD%D0%B0-%D0%9F%D0%B5%D1%82%D1%80%D0%BE%D0%B2%D0%BD%D0%B0.pdf</t>
  </si>
  <si>
    <t>http://zkluchik14.ru/wp-content/uploads/2022/02/%D0%A3%D0%BF%D1%80%D0%B0%D0%B2%D0%BB%D0%B5%D0%BD%D0%B8%D0%B5-%D0%BA%D0%B0%D1%87%D0%B5%D1%81%D1%82%D0%B2%D0%BE%D0%BC-%D0%BE%D0%B1%D1%80%D0%B0%D0%B7%D0%BE%D0%B2%D0%B0%D0%BD%D0%B8%D1%8F-%D0%94%D0%9E%D0%A3.pdf</t>
  </si>
  <si>
    <t>http://zkluchik14.ru/wp-content/uploads/2022/04/%D0%9E%D1%82%D1%87%D0%B5%D1%82-%D0%BE-%D1%80%D0%B5%D0%B7%D1%83%D0%BB%D1%8C%D1%82%D0%B0%D1%82%D0%B0%D1%85-%D1%81%D0%B0%D0%BC%D0%BE%D0%BE%D0%B1%D1%81%D0%BB%D0%B5%D0%B4%D0%BE%D0%B2%D0%B0%D0%BD%D0%B8%D1%8F-%D0%97%D0%9E%D0%9B%D0%9E%D0%A2%D0%9E%D0%99-%D0%9A%D0%9B%D0%AE%D0%A7%D0%98%D0%9A-%D0%B7%D0%B0-2021-%D0%B3..pdf</t>
  </si>
  <si>
    <t>http://zkluchik14.ru/wp-content/uploads/2022/02/%D0%9F%D0%B5%D1%80%D1%81%D0%BF%D0%B5%D0%BA%D1%82%D0%B8%D0%B2%D0%BD%D1%8B%D0%B9-%D0%BF%D0%BB%D0%B0%D0%BD-%D0%BF%D0%BE%D0%B2%D1%8B%D1%88%D0%B5%D0%BD%D0%B8%D1%8F-%D0%BA%D0%B2%D0%B0%D0%BB%D0%B8%D1%84%D0%B8%D0%BA%D0%B0%D1%86%D0%B8%D0%B8-%D0%BF%D0%B5%D0%B4%D0%B0%D0%B3%D0%BE%D0%B3%D0%BE%D0%B2-2021-2024%D0%B3.-1.pdf</t>
  </si>
  <si>
    <t>МДОУ детский сад комбинированного вида №21 "Радуга"</t>
  </si>
  <si>
    <t>http://raduga-21.ru/wp-content/uploads/2021/11/Приказ-об-утверждении-программ.pdf</t>
  </si>
  <si>
    <t>http://raduga-21.ru/wp-content/uploads/2022/02/ОБРАЗОВАТЕЛЬНАЯ-ПРОГРАММА-РАДУГА-21-26гг..pdf</t>
  </si>
  <si>
    <t>http://raduga-21.ru/wp-content/uploads/2022/02/%D0%9E%D0%91%D0%A0%D0%90%D0%97%D0%9E%D0%92%D0%90%D0%A2%D0%95%D0%9B%D0%AC%D0%9D%D0%90%D0%AF-%D0%9F%D0%A0%D0%9E%D0%93%D0%A0%D0%90%D0%9C%D0%9C%D0%90-%D0%A0%D0%90%D0%94%D0%A3%D0%93%D0%90-21-26%D0%B3%D0%B3..pdf#page=29</t>
  </si>
  <si>
    <t>http://raduga-21.ru/wp-content/uploads/2022/02/%D0%9E%D0%91%D0%A0%D0%90%D0%97%D0%9E%D0%92%D0%90%D0%A2%D0%95%D0%9B%D0%AC%D0%9D%D0%90%D0%AF-%D0%9F%D0%A0%D0%9E%D0%93%D0%A0%D0%90%D0%9C%D0%9C%D0%90-%D0%A0%D0%90%D0%94%D0%A3%D0%93%D0%90-21-26%D0%B3%D0%B3..pdf#page=33</t>
  </si>
  <si>
    <t>http://raduga-21.ru/wp-content/uploads/2022/02/Рабочая-программа-логопедов-2020.pdf</t>
  </si>
  <si>
    <t>http://raduga-21.ru/wp-content/uploads/2022/02/2021-26-РАБОЧАЯ-ПРОГРАММА-муз-руководителей.pdf</t>
  </si>
  <si>
    <t>http://raduga-21.ru/wp-content/uploads/2022/02/Рабочая-программа-по-физическому-развитию-2021.pdf</t>
  </si>
  <si>
    <t>http://raduga-21.ru/wp-content/uploads/2022/02/Программа-Развития-2021-г.-2.pdf#page=14</t>
  </si>
  <si>
    <t>http://raduga-21.ru/wp-content/uploads/2022/04/Отчет-о-результатах-самообследования-1.pdf</t>
  </si>
  <si>
    <t>http://raduga-21.ru/wp-content/uploads/2021/06/Мониторинг-компетентности-сотрудников.pdf</t>
  </si>
  <si>
    <t>МДОУ детский сад комбинированного вида №23 "Аленушка"</t>
  </si>
  <si>
    <t>http://alenushka-klin.ru/docs/407.pdf</t>
  </si>
  <si>
    <t>http://alenushka-klin.ru/docs/381.pdf</t>
  </si>
  <si>
    <t>Примерная основная образовательная программа дошкольного образования</t>
  </si>
  <si>
    <t>http://alenushka-klin.ru/docs/422.pdf</t>
  </si>
  <si>
    <t>http://alenushka-klin.ru/docs/424.pdf</t>
  </si>
  <si>
    <t>http://alenushka-klin.ru/docs/423.pdf</t>
  </si>
  <si>
    <t>http://alenushka-klin.ru/docs/404.pdf</t>
  </si>
  <si>
    <t>http://alenushka-klin.ru/docs/417.pdf</t>
  </si>
  <si>
    <t>http://alenushka-klin.ru/docs/487.pdf</t>
  </si>
  <si>
    <t>http://alenushka-klin.ru/docs/490.pdf</t>
  </si>
  <si>
    <t>МДОУ - детский сад комбинированного вида №2 "Калинка"</t>
  </si>
  <si>
    <t>https://clck.ru/gMGJB</t>
  </si>
  <si>
    <t>https://clck.ru/gMGLR</t>
  </si>
  <si>
    <t>https://clck.ru/gMGi3</t>
  </si>
  <si>
    <t>https://clck.ru/gMGg5</t>
  </si>
  <si>
    <t>https://clck.ru/gMGjc</t>
  </si>
  <si>
    <t>https://clck.ru/gMGmi</t>
  </si>
  <si>
    <t>https://clck.ru/gMGo6</t>
  </si>
  <si>
    <t>https://clck.ru/gMnTA</t>
  </si>
  <si>
    <t>https://clck.ru/gd7Ea</t>
  </si>
  <si>
    <t>https://clck.ru/gMnVY</t>
  </si>
  <si>
    <t>https://clck.ru/gMHJ8; https://clck.ru/gMHVj</t>
  </si>
  <si>
    <t>МДОУ детский сад комбинированного вида №26 "Звездочка"</t>
  </si>
  <si>
    <t>http://zvezdochka26.ru/wp-content/uploads/2021/10/Приказ-об-утверждении-Образовательной-программы-на-2020-2025-гг..pdf</t>
  </si>
  <si>
    <t>http://zvezdochka26.ru/wp-content/uploads/2020/11/ООП-МДОУ-ДС-№26-ЗВЕЗДОЧКА-20-25гг..pdf</t>
  </si>
  <si>
    <t>Примерная основная образовательная программа дошкольного образования (одобрена решением федерального учебно-методического объединения по общему образованию – протокол от 20 мая 2015г. №2/15)</t>
  </si>
  <si>
    <t>http://zvezdochka26.ru/wp-content/uploads/2021/06/Социально-коммуникативное-развитие.pdf</t>
  </si>
  <si>
    <t>http://zvezdochka26.ru/wp-content/uploads/2021/06/Познавательное-развитие.pdf</t>
  </si>
  <si>
    <t>http://zvezdochka26.ru/wp-content/uploads/2021/06/Речевое-развитие.pdf</t>
  </si>
  <si>
    <t>http://zvezdochka26.ru/wp-content/uploads/2021/06/Художественно-эстетическое-развитие.pdf</t>
  </si>
  <si>
    <t>http://zvezdochka26.ru/wp-content/uploads/2021/06/Физическое-развитие.pdf</t>
  </si>
  <si>
    <t>http://zvezdochka26.ru/wp-content/uploads/2021/06/Управление-качеством.pdf</t>
  </si>
  <si>
    <t>http://zvezdochka26.ru/wp-content/uploads/2022/04/ЗВЕЗДОЧКА-Отчет-о-самообследования-2021-НАШ-2.pdf</t>
  </si>
  <si>
    <t>http://zvezdochka26.ru/wp-content/uploads/2021/06/Повышение-компетенции-сотрудников-для-реализации-целей.pdf</t>
  </si>
  <si>
    <t>МДОУ детский сад комбинированного вида №53 "Чебурашка"</t>
  </si>
  <si>
    <t>http://cheburashka53.ru/wp-content/uploads/2021/09/%D0%9F%D1%80%D0%B8%D0%BA%D0%B0%D0%B7-%D0%BF%D0%BE-%D0%B8%D1%82%D0%BE%D0%B3%D0%B0%D0%BC-%D0%BF%D0%B5%D0%B4%D0%B0%D0%B3%D0%BE%D0%B3%D0%B8%D1%87%D0%B5%D1%81%D0%BA%D0%BE%D0%B3%D0%BE-%D1%81%D0%BE%D0%B2%D0%B5%D1%82%D0%B0-2021-%D0%B3.pdf</t>
  </si>
  <si>
    <t>http://cheburashka53.ru/wp-content/uploads/2021/09/%D0%9E%D0%91%D0%A0%D0%90%D0%97%D0%9E%D0%92%D0%90%D0%A2%D0%95%D0%9B%D0%AC%D0%9D%D0%90%D0%AF-%D0%9F%D0%A0%D0%9E%D0%93%D0%A0%D0%90%D0%9C%D0%9C%D0%90-2021-2026-%D0%B3%D0%B3.-1.pdf</t>
  </si>
  <si>
    <t xml:space="preserve">Примерная основная образовательная программа дошкольного образования (одобрена решением федерального учебно-методического объединения по общему образованию – протокол от 20 мая 2015г. №2/15) </t>
  </si>
  <si>
    <t>http://cheburashka53.ru/wp-content/uploads/2022/04/ОО</t>
  </si>
  <si>
    <t>http://cheburashka53.ru/wp-content/uploads/2022/04</t>
  </si>
  <si>
    <t>http://cheburashka53.ru/wp-content/uploads/2022/04/Самообследование-2021-г..pdf</t>
  </si>
  <si>
    <t>http://cheburashka53.ru/wp-content/uploads/2022/04/Работа-с-педагогами-по-повышению-компетентности.pdf</t>
  </si>
  <si>
    <t xml:space="preserve">http://cheburashka53.ru/wp-content/uploads/2022/04/%D0%9F%D1%80%D0%B8%D0%BA%D0%B0%D0%B7-%D0%90%D0%A1%D0%9E%D0%A3-%D0%BF%D0%BE-%D0%A0%D0%98%D0%9F.pdf  </t>
  </si>
  <si>
    <t xml:space="preserve">http://cheburashka53.ru/wp-content/uploads/2022/04/%D0%9F%D1%80%D0%B8%D0%BB%D0%BE%D0%B6%D0%B5%D0%BD%D0%B8%D0%B5-%D0%BA-%D0%BF%D1%80%D0%B8%D0%BA%D0%B0%D0%B7%D1%83-%D0%90%D0%A1%D0%9E%D0%A3.pdf </t>
  </si>
  <si>
    <t>МДОУ - детский сад комбинированного вида №58 "Щелкунчик"</t>
  </si>
  <si>
    <t>http://shelkunchik58.ru/wp-content/uploads/2021/10/%D0%9F%D1%80%D0%B8%D0%BA%D0%B0%D0%B7-%D0%BE%D0%B1-%D1%83%D1%82%D0%B2%D0%B5%D1%80%D0%B6%D0%B4%D0%B5%D0%BD%D0%B8%D0%B8-%D0%9E%D0%B1%D1%80%D0%B0%D0%B7%D0%BE%D0%B2%D0%B0%D1%82%D0%B2%D0%B5%D0%BB%D1%8C%D0%BD%D0%BE%D0%B9-%D0%BF%D1%80%D0%BE%D0%B3%D1%80%D0%B0%D0%BC%D0%BC%D1%8B-%D0%9C%D0%94%D0%9E%D0%A3-%D0%BD%D0%B0-2020-2025%D0%B3..pdf</t>
  </si>
  <si>
    <t>http://shelkunchik58.ru/wp-content/uploads/2017/01/%D0%9E%D0%91%D0%A0%D0%90%D0%97%D0%9E%D0%92%D0%90%D0%A2%D0%95%D0%9B%D0%AC%D0%9D%D0%90%D0%AF-%D0%9F%D0%A0%D0%9E%D0%93%D0%A0%D0%90%D0%9C%D0%9C%D0%90-%D0%9C%D0%94%D0%9E%D0%A3-%D0%94%D0%A1-%E2%84%9658-%D0%A9%D0%95%D0%9B%D0%9A%D0%A3%D0%9D%D0%A7%D0%98%D0%9A-20-25%D0%B3%D0%B3.-1.pdf</t>
  </si>
  <si>
    <t>https://disk.yandex.ru/i/Cyn0LvuTeATFFQ</t>
  </si>
  <si>
    <t>https://disk.yandex.ru/i/7DkpMGmB9dYHbQ</t>
  </si>
  <si>
    <t>https://disk.yandex.ru/i/1cv-s-DHaEk76Q</t>
  </si>
  <si>
    <t>https://disk.yandex.ru/i/_PXflHN19ErNhA</t>
  </si>
  <si>
    <t>http://shelkunchik58.ru/wp-content/uploads/2017/01/%D0%9F%D0%A0%D0%9E%D0%93%D0%A0%D0%90%D0%9C%D0%9C%D0%90-%D0%A0%D0%90%D0%97%D0%92%D0%98%D0%A2%D0%98%D0%95-%D0%9C%D0%94%D0%9E%D0%A3-%D0%94%D0%A1-%E2%84%9658-%D0%A9%D0%95%D0%9B%D0%9A%D0%A3%D0%9D%D0%A7%D0%98%D0%9A-2020-2025-%D0%B3%D0%B3..pdf#page=45</t>
  </si>
  <si>
    <t xml:space="preserve">http://shelkunchik58.ru/wp-content/uploads/2021/08/Публичный-доклад-МДОУ-ДС-58-ЩЕЛКУНЧИК-за-2020-—-2021-учебный-год.pdf </t>
  </si>
  <si>
    <t>https://disk.yandex.ru/i/4_oTCfNbI6G7Xg</t>
  </si>
  <si>
    <t>МДОУ - детский сад общеразвивающего вида №20 "Василек"</t>
  </si>
  <si>
    <t>http://vasilek20.ru/wp-content/uploads/2022/03/%D0%9F%D0%A0%D0%98%D0%9A%D0%90%D0%97-%D0%BE%D0%B1-%D1%83%D1%82%D0%B2%D0%B5%D1%80%D0%B6%D0%B4%D0%B5%D0%BD%D0%B8%D0%B8-%D0%9E%D0%9E%D0%9F.pdf</t>
  </si>
  <si>
    <t>http://vasilek20.ru/wp-content/uploads/2022/05/%D0%9E%D0%91%D0%A0%D0%90%D0%97%D0%9E%D0%92%D0%90%D0%A2%D0%95%D0%9B%D0%AC%D0%9D%D0%90%D0%AF-%D0%9F%D0%A0%D0%9E%D0%93%D0%A0%D0%90%D0%9C%D0%9C%D0%90-%D0%9C%D0%94%D0%9E%D0%A3-20-%D0%92%D0%90%D0%A1%D0%98%D0%9B%D0%95%D0%9A.pdf</t>
  </si>
  <si>
    <t>http://vasilek20.ru/wp-content/uploads/2022/05/%D0%9E%D0%91%D0%A0%D0%90%D0%97%D0%9E%D0%92%D0%90%D0%A2%D0%95%D0%9B%D0%AC%D0%9D%D0%90%D0%AF-%D0%9F%D0%A0%D0%9E%D0%93%D0%A0%D0%90%D0%9C%D0%9C%D0%90-%D0%9C%D0%94%D0%9E%D0%A3-20-%D0%92%D0%90%D0%A1%D0%98%D0%9B%D0%95%D0%9A.pdf#page=26</t>
  </si>
  <si>
    <t>http://vasilek20.ru/wp-content/uploads/2022/03/%D0%A0%D0%90%D0%91%D0%9E%D0%A7%D0%90%D0%AF-%D0%9F%D0%A0%D0%9E%D0%93%D0%A0%D0%90%D0%9C%D0%9C%D0%90-%D0%BF%D0%BE-%D1%8D%D0%BA%D0%BE%D0%BB%D0%BE%D0%B3%D0%B8%D1%87%D0%B5%D1%81%D0%BA%D0%BE%D0%BC%D1%83-%D0%B2%D0%BE%D1%81%D0%BF%D0%B8%D1%82%D0%B0%D0%BD%D0%B8%D1%8E-%D0%97%D0%95%D0%9B%D0%95%D0%9D%D0%90%D0%AF-%D0%9F%D0%9B%D0%90%D0%9D%D0%95%D0%A2%D0%90.pdf</t>
  </si>
  <si>
    <t>http://vasilek20.ru/wp-content/uploads/2022/05/%D0%9E%D0%91%D0%A0%D0%90%D0%97%D0%9E%D0%92%D0%90%D0%A2%D0%95%D0%9B%D0%AC%D0%9D%D0%90%D0%AF-%D0%9F%D0%A0%D0%9E%D0%93%D0%A0%D0%90%D0%9C%D0%9C%D0%90-%D0%9C%D0%94%D0%9E%D0%A3-20-%D0%92%D0%90%D0%A1%D0%98%D0%9B%D0%95%D0%9A.pdf#page=32</t>
  </si>
  <si>
    <t>http://vasilek20.ru/wp-content/uploads/2022/03/%D0%A0%D0%90%D0%91%D0%9E%D0%A7%D0%90%D0%AF-%D0%9F%D0%A0%D0%9E%D0%93%D0%A0%D0%90%D0%9C%D0%9C%D0%90-%D0%BF%D0%BE-%D1%85%D1%83%D0%B4%D0%BE%D0%B6%D0%B5%D1%81%D1%82%D0%B2%D0%B5%D0%BD%D0%BD%D0%BE-%D1%8D%D1%81%D1%82%D0%B5%D1%82%D0%B8%D1%87%D0%B5%D1%81%D0%BA%D0%BE%D0%BC%D1%83-%D1%80%D0%B0%D0%B7%D0%B2%D0%B8%D1%82%D0%B8%D1%8E-%D0%9A%D0%A0%D0%90%D0%A1%D0%9E%D0%A2%D0%90-%D0%92%D0%9E%D0%9A%D0%A0%D0%A3%D0%93-%D0%9D%D0%90%D0%A1.pdf</t>
  </si>
  <si>
    <t>http://vasilek20.ru/wp-content/uploads/2022/05/%D0%9E%D0%91%D0%A0%D0%90%D0%97%D0%9E%D0%92%D0%90%D0%A2%D0%95%D0%9B%D0%AC%D0%9D%D0%90%D0%AF-%D0%9F%D0%A0%D0%9E%D0%93%D0%A0%D0%90%D0%9C%D0%9C%D0%90-%D0%9C%D0%94%D0%9E%D0%A3-20-%D0%92%D0%90%D0%A1%D0%98%D0%9B%D0%95%D0%9A.pdf#page=35</t>
  </si>
  <si>
    <t>http://vasilek20.ru/wp-content/uploads/2022/03/%D0%A0%D0%B0%D0%B7%D0%B4%D0%B5%D0%BB-IV.-%D0%BF%D1%80%D0%BE%D0%B3%D1%80%D0%B0%D0%BC%D0%BC%D1%8B-%D0%A0%D0%B0%D0%B7%D0%B2%D0%B8%D1%82%D0%B8%D1%8F-%D0%9C%D0%B5%D1%80%D0%BE%D0%BF%D1%80%D0%B8%D1%8F%D1%82%D0%B8%D1%8F-%D0%BF%D0%BE-%D1%80%D0%B5%D0%B0%D0%BB%D0%B8%D0%B7%D0%B0%D1%86%D0%B8%D0%B8-%D0%BF%D1%80%D0%BE%D0%B3%D1%80%D0%B0%D0%BC%D0%BC%D1%8B-%D1%80%D0%B0%D0%B7%D0%B2%D0%B8%D1%82%D0%B8%D1%8F-1.pdf</t>
  </si>
  <si>
    <t>http://vasilek20.ru/wp-content/uploads/2022/04/%D0%9E%D0%A2%D0%A7%D0%95%D0%A2-%D0%9E-%D0%A0%D0%95%D0%97%D0%A3%D0%9B%D0%AC%D0%A2%D0%90%D0%A2%D0%90%D0%A5-%D0%A1%D0%90%D0%9C%D0%9E%D0%9E%D0%91%D0%A1%D0%9B%D0%95%D0%94%D0%9E%D0%92%D0%90%D0%9D%D0%98%D0%AF-2021-%D0%B3%D0%BE%D0%B4.pdf</t>
  </si>
  <si>
    <t>http://vasilek20.ru/wp-content/uploads/2022/03/%D0%9F%D0%A0%D0%9E%D0%93%D0%A0%D0%90%D0%9C%D0%9C%D0%90-%D1%80%D0%B0%D0%B7%D0%B2%D0%B8%D1%82%D0%B8%D1%8F.pdf#page=15</t>
  </si>
  <si>
    <t>МДОУ - детский сад общеразвивающего вида №48 "Снежинка"</t>
  </si>
  <si>
    <t xml:space="preserve"> http://snezhinka48.ru/wp-content/uploads/2016/12/%D0%9F%D1%80%D0%B8%D0%BA%D0%B0%D0%B7-%D0%BE%D0%B1-%D1%83%D1%82%D0%B2%D0%B5%D1%80%D0%B6%D0%B4%D0%B5%D0%BD%D0%B8%D0%B8-%D0%BE%D1%81%D0%BD%D0%BE%D0%B2%D0%BD%D0%BE%D0%B9-%D0%BE%D0%B1%D1%80%D0%B0%D0%B7%D0%BE%D0%B2%D0%B0%D1%82%D0%B5%D0%BB%D1%8C%D0%BD%D0%BE%D0%B9-%D0%BF%D1%80%D0%BE%D0%B3%D1%80%D0%B0%D0%BC%D0%BC%D1%8B-1.pdf</t>
  </si>
  <si>
    <t xml:space="preserve">http://snezhinka48.ru/wp-content/uploads/2016/12/Основная-образовательная-программа-на-2021-2026-гг....pdf </t>
  </si>
  <si>
    <t xml:space="preserve">Примерная основная образовательная программа дошкольного образования  (одобрена решением федерального учебно-методического объединения по общему образованию, протокол от 20 мая 2015 г. № 2/15  </t>
  </si>
  <si>
    <t>http://snezhinka48.ru/wp-content/uploads/2016/12/Основная-образовательная-программа-на-2021-2026-гг....pdf#page=27</t>
  </si>
  <si>
    <t>http://snezhinka48.ru/wp-content/uploads/2016/12/Основная-образовательная-программа-на-2021-2026-гг....pdf#page=29</t>
  </si>
  <si>
    <t>http://snezhinka48.ru/wp-content/uploads/2016/12/Основная-образовательная-программа-на-2021-2026-гг....pdf#page=31</t>
  </si>
  <si>
    <t xml:space="preserve">http://snezhinka48.ru/wp-content/uploads/2016/12/Основная-образовательная-программа-на-2021-2026-гг....pdf#page=33 </t>
  </si>
  <si>
    <t xml:space="preserve">http://snezhinka48.ru/wp-content/uploads/2016/12/Основная-образовательная-программа-на-2021-2026-гг....pdf#page=356/12/Образовательная-программа-МДОУ.pdf#page=36 </t>
  </si>
  <si>
    <t>http://snezhinka48.ru/wp-content/uploads/2016/12/Основная-образовательная-программа-на-2021-2026-гг....pdf#page=30</t>
  </si>
  <si>
    <t>http://snezhinka48.ru/wp-content/uploads/2022/04/%D0%BE%D1%82%D1%87%D0%B5%D1%82-%D0%BF%D0%BE-%D1%81%D0%B0%D0%BC%D0%BE%D0%BE%D0%B1%D1%81%D0%BB%D0%B5%D0%B4%D0%BE%D0%B2%D0%B0%D0%BD%D0%B8%D1%8E.pdf</t>
  </si>
  <si>
    <t>http://snezhinka48.ru/wp-content/uploads/2016/12/Программа-развития.pdf#page=34</t>
  </si>
  <si>
    <t>МДОУ - детский сад общеразвивающего вида №9 "Тополек"</t>
  </si>
  <si>
    <t>http://topolek9.ru/wp-content/uploads/2017/01/Приказ-об-утверждени-ООП.pdf</t>
  </si>
  <si>
    <t>http://topolek9.ru/wp-content/uploads/2022/04/Образовательная-программа-МДОУ-ДС-№-9-ТОПОЛЁК-1.pdf</t>
  </si>
  <si>
    <t>«Примерная основная образовательная программа дошкольного образования (одобрена решением федерального учебно-методического объединения по общему образованию (протокол от 20.05.2015г. № 2/15))»</t>
  </si>
  <si>
    <t>http://topolek9.ru/wp-content/uploads/2017/01/Парциальные-программы-реализуемые-в-МДОУ-ДС-№-9-ТОПОЛЁК.pdf</t>
  </si>
  <si>
    <t>http://topolek9.ru/wp-content/uploads/2017/01/ПРОГРАММА-РАЗВИТИЕ-на-20-25-годы.pdf#page=33</t>
  </si>
  <si>
    <t>http://topolek9.ru/wp-content/uploads/2022/03/Отчет-о-результатах-самообслед-мдоу-за-2021-год.pdf</t>
  </si>
  <si>
    <t xml:space="preserve">https://disk.yandex.ru/i/KWgsp5EO1fjBdA </t>
  </si>
  <si>
    <t>http://topolek9.ru/wp-content/uploads/2022/01/2.-АСОУ-ПРИКАЗ-Об-изменении-списка-стажировочных-площадок-от-22.09.2021-г.-№-1018-07-4.pdf</t>
  </si>
  <si>
    <t>МДОУ - центр развития ребенка детский сад №38 "Ивушка"</t>
  </si>
  <si>
    <t>http://ivushka-38.ru/wp-content/uploads/2021/05/%D0%9F%D1%80%D0%B8%D0%BA%D0%B0%D0%B7-%D0%9E%D0%B1-%D1%83%D1%82%D0%B2%D0%B5%D1%80%D0%B6%D0%B4%D0%B5%D0%BD%D0%B8%D0%B8-%D0%BF%D1%80%D0%BE%D0%B3%D1%80%D0%B0%D0%BC%D0%BC.pdf</t>
  </si>
  <si>
    <t>http://ivushka-38.ru/wp-content/uploads/2020/11/%D0%9E%D0%B1%D1%80%D0%B0%D0%B7%D0%BE%D0%B2%D0%B0%D1%82%D0%B5%D0%BB%D1%8C%D0%BD%D0%B0%D1%8F-%D0%BF%D1%80%D0%BE%D0%B3%D1%80%D0%B0%D0%BC%D0%BC%D0%B0-%D0%9C%D0%94%D0%9E%D0%A3-%D0%98%D0%92%D0%A3%D0%A8%D0%9A%D0%90-2020-2025.pdf</t>
  </si>
  <si>
    <t>http://ivushka-38.ru/wp-content/uploads/2022/04/Выписка-из-ООП-Методическое-обеспечение-программы.pdf</t>
  </si>
  <si>
    <t>http://ivushka-38.ru/wp-content/uploads/2020/08/%D0%A0%D0%B0%D0%B7%D0%B2%D0%B8%D1%82%D0%B8%D0%B5-%D0%98%D0%B2%D1%83%D1%88%D0%BA%D0%B0-20-25.-%E2%80%94-%D0%BA%D0%BE%D0%BF%D0%B8%D1%8F-pdf.io_.pdf#page=22</t>
  </si>
  <si>
    <t xml:space="preserve">http://ivushka-38.ru/wp-content/uploads/2022/04/%D0%9E%D1%82%D1%87%D0%B5%D1%82-%D0%BE-%D1%80%D0%B5%D0%B7%D1%83%D0%BB%D1%8C%D1%82%D0%B0%D1%82%D0%B0%D1%85-%D1%81%D0%B0%D0%BC%D0%BE%D0%BE%D0%B1%D1%81%D0%BB%D0%B5%D0%B4%D0%BE%D0%B2%D0%B0%D0%BD%D0%B8%D1%8F-%D0%B7;http://ivushka-38.ru/wp-content/uploads/2021/08/%D0%9F%D1%83%D0%B1%D0%BB%D0%B8%D1%87%D0%BD%D1%8B%D0%B9-%D0%B4%D0%BE%D0%BA%D0%BB%D0%B0%D0%B4-2020-2021.pdf </t>
  </si>
  <si>
    <t>http://ivushka-38.ru/wp-content/uploads/2020/08/%D0%A0%D0%B0%D0%B7%D0%B2%D0%B8%D1%82%D0%B8%D0%B5-%D0%98%D0%B2%D1%83%D1%88%D0%BA%D0%B0-20-25.-%E2%80%94-%D0%BA%D0%BE%D0%BF%D0%B8%D1%8F-pdf.io_.pdf#page=19</t>
  </si>
  <si>
    <t>http://ivushka-38.ru/wp-content/uploads/2021/12/%D0%9F%D1%80%D0%B8%D0%BA%D0%B0%D0%B7-%D0%90%D0%A1%D0%9E%D0%A3-%D0%BE-%D1%80%D0%B5%D0%B3%D0%B8%D0%BE%D0%BD%D0%B0%D0%BB%D1%8C%D0%BD%D0%BE%D0%B9-%D0%B8%D0%BD%D0%BD%D0%BE%D0%B2%D0%B0%D1%86%D0%B8%D0%BE%D0%BD%D0%BD; http://ivushka-38.ru/wp-content/uploads/2021/12/%D0%9F%D1%80%D0%BE%D0%B3%D1%80%D0%B0%D0%BC%D0%BC%D0%B0-%D0%B8-%D1%83%D1%87%D0%B0%D1%81%D1%82%D0%BD%D0%B8%D0%BA%D0%B8-%D0%A0%D0%98%D0%9F.-%D0%9C%D0%94%D0%9E%D0%A3-%D0%98%D0%92%D0%A3%D0%A8%D0%9A%D0%90.-%D0%9A</t>
  </si>
  <si>
    <t>МБДОУ "Детский сад комбинированного вида №41 "Жаворонок"</t>
  </si>
  <si>
    <t>https://javoronok-41-kolomna.edumsko.ru/uploads/32700/32601/section/653849/MBDOU_41_Ob_izmenenii_OOP.pdf?1651136089</t>
  </si>
  <si>
    <t>https://javoronok-41-kolomna.edumsko.ru/uploads/32700/32601/section/1859174/Obrazovatelnaia_programma/2021_Obrazovatelnaia_programma_MBDOU_ZHavoronok_NOVAIA.pdf?1651134966</t>
  </si>
  <si>
    <t>https://javoronok-41-kolomna.edumsko.ru/uploads/32700/32601/section/1859174/partsialnye_programmy/2.1.pdf?1651038372</t>
  </si>
  <si>
    <t>https://javoronok-41-kolomna.edumsko.ru/uploads/32700/32601/section/1859174/partsialnye_programmy/2.2.pdf?1651038824</t>
  </si>
  <si>
    <t>https://javoronok-41-kolomna.edumsko.ru/uploads/32700/32601/section/1859174/partsialnye_programmy/2.3.pdf?1651038862</t>
  </si>
  <si>
    <t>https://javoronok-41-kolomna.edumsko.ru/uploads/32700/32601/section/1859174/partsialnye_programmy/2.4.pdf?1651038890</t>
  </si>
  <si>
    <t>https://javoronok-41-kolomna.edumsko.ru/uploads/32700/32601/section/1859174/partsialnye_programmy/2.5.pdf?1651038916</t>
  </si>
  <si>
    <t>https://javoronok-41-kolomna.edumsko.ru/uploads/32700/32601/section/653823/Upravlenie_kachestvom_Programma_Razvitiia_MBDOU_41_2021-2025_gg..pdf?1651039208</t>
  </si>
  <si>
    <t>https://javoronok-41-kolomna.edumsko.ru/uploads/32700/32601/section/653848/samoobsledovanie/SAMOOBSLEDOVANIE.pdf?1651052140</t>
  </si>
  <si>
    <t>https://javoronok-41-kolomna.edumsko.ru/uploads/32700/32601/section/653823/kompetentsii_pedagogicheskikh_rabotnikov_Programma_Razvitiia_MBDOU_41_2021-2025_gg..pdf?1651039355</t>
  </si>
  <si>
    <t>https://javoronok-41-kolomna.edumsko.ru/uploads/32700/32601/section/1956231/R</t>
  </si>
  <si>
    <t>МБДОУ "Центр развития ребенка - детский сад №24 "Белочка"</t>
  </si>
  <si>
    <t>https://dou24belochka-kolomna.edumsko.ru/documents/other_documents/doc/1409039</t>
  </si>
  <si>
    <t>https://dou24belochka-kolomna.edumsko.ru/activity/eduprogram/file/905319/preschool</t>
  </si>
  <si>
    <t>https://dou24belochka-kolomna.edumsko.ru/uploads/32600/32600/section/1860606/Sotsialno-kommunikativnoe_razvitie-1.pdf</t>
  </si>
  <si>
    <t>https://dou24belochka-kolomna.edumsko.ru/uploads/32600/32600/section/1860606/Poznavatelnoe_razvitie-2.pdf</t>
  </si>
  <si>
    <t>https://dou24belochka-kolomna.edumsko.ru/uploads/32600/32600/section/1860606/Rechevoe_razvitie-1.pdf</t>
  </si>
  <si>
    <t>https://dou24belochka-kolomna.edumsko.ru/uploads/32600/32600/section/1860606/KHudozhestvenno-esteticheskoe_razvitie-1.pdf</t>
  </si>
  <si>
    <t>https://dou24belochka-kolomna.edumsko.ru/uploads/32600/32600/section/1860606/upravlenie_kachestvom.pdf</t>
  </si>
  <si>
    <t>https://dou24belochka-kolomna.edumsko.ru/documents/other_documents/doc/1371382</t>
  </si>
  <si>
    <t>https://dou24belochka-kolomna.edumsko.ru/uploads/32600/32600/section/1860606/povyshenie_kompetentnosti.pdf</t>
  </si>
  <si>
    <t>https://dou24belochka-kolomna.edumsko.ru/activity/innovative</t>
  </si>
  <si>
    <t xml:space="preserve">МБДОУ детский сад №11 комбинированного вида "Малинка" </t>
  </si>
  <si>
    <t>https://detsad11-kolomna.edumsko.ru/documents/other_documents/doc/1411758</t>
  </si>
  <si>
    <t>https://detsad11-kolomna.edumsko.ru/activity/eduprogram/file/724107/preschool</t>
  </si>
  <si>
    <t>https://detsad11-kolomna.edumsko.ru/activity/eduprogram/file/1175669/preschool</t>
  </si>
  <si>
    <t>https://detsad11-kolomna.edumsko.ru/activity/program_development/doc/1149028</t>
  </si>
  <si>
    <t>https://detsad11-kolomna.edumsko.ru/documents/other_documents/doc/1371350</t>
  </si>
  <si>
    <t>https://detsad11-kolomna.edumsko.ru/activity/program_development/doc/1149034</t>
  </si>
  <si>
    <t>МБДОУ детский сад №27 "Тополек"</t>
  </si>
  <si>
    <t>https://ds14-kolomna.edumsko.ru/documents/regulat_documents/doc/1137618</t>
  </si>
  <si>
    <t>https://ds14-kolomna.edumsko.ru/activity/eduprogram/file/903596/preschool</t>
  </si>
  <si>
    <t>https://ds14-kolomna.edumsko.ru/documents/regulat_documents/doc/1157120</t>
  </si>
  <si>
    <t>https://ds14-kolomna.edumsko.ru/activity/program_development/doc/1157252</t>
  </si>
  <si>
    <t>https://ds14-kolomna.edumsko.ru/documents/other_documents/doc/1371359</t>
  </si>
  <si>
    <t>https://ds14-kolomna.edumsko.ru/activity/program_development/doc/1157256</t>
  </si>
  <si>
    <t>https://ds14-kolomna.edumsko.ru/activity/innovation/piktomir/doc/1412272</t>
  </si>
  <si>
    <t>https://ds14-kolomna.edumsko.ru/activity/innovation/stem/doc/1412218</t>
  </si>
  <si>
    <t>МБДОУ детский сад №44 "Юнга"</t>
  </si>
  <si>
    <t>https://detsad44-kolomna.edumsko.ru/uploads/33000/32959/section/1860717/Prikaz-1.pdf</t>
  </si>
  <si>
    <t>https://detsad44-kolomna.edumsko.ru/activity/eduprogram/file/721934/preschool</t>
  </si>
  <si>
    <t>https://detsad44-kolomna.edumsko.ru/uploads/33000/32959/section/1860717/partsialnaia_programma.pdf</t>
  </si>
  <si>
    <t>https://detsad44-kolomna.edumsko.ru/activity/program_development/doc/1413281</t>
  </si>
  <si>
    <t>https://detsad44-kolomna.edumsko.ru/documents/other_documents/doc/1309105</t>
  </si>
  <si>
    <t>https://detsad44-kolomna.edumsko.ru/activity/program_development/doc/1413290</t>
  </si>
  <si>
    <t>МБДОУ детский сад №45 комбинированного вида "Ручеек"</t>
  </si>
  <si>
    <t>https://detsad45-kolomna.edumsko.ru/documents/regulat_documents/doc/1408279</t>
  </si>
  <si>
    <t>https://detsad45-kolomna.edumsko.ru/activity/eduprogram/file/844868/preschool</t>
  </si>
  <si>
    <t xml:space="preserve">Комплексная образовательная программа дошкольного образования для детей с тяжелыми нарушениями речи (общим недоразвитием речи) с 3 до 7 лет», автор Нищева Н.В. </t>
  </si>
  <si>
    <t xml:space="preserve">https://detsad45-kolomna.edumsko.ru/uploads/33000/32956/section/1859622/Partsialnye_programmy__2_.pdf  </t>
  </si>
  <si>
    <t>https://detsad45-kolomna.edumsko.ru/activity/program_development/doc/1148066</t>
  </si>
  <si>
    <t>https://detsad45-kolomna.edumsko.ru/activity/self_examination</t>
  </si>
  <si>
    <t>https://detsad45-kolomna.edumsko.ru/activity/program_development/doc/1148062</t>
  </si>
  <si>
    <t>https://detsad45-kolomna.edumsko.ru/activity/innovation</t>
  </si>
  <si>
    <t>https://detsad45-kolomna.edumsko.ru/activity/innovation/pre</t>
  </si>
  <si>
    <t>МБДОУ детский сад №46 общеразвивающего вида "Орленок"</t>
  </si>
  <si>
    <t>https://detsad46-kolomna.edumsko.ru/activity/eduprogram/file/1172725/preschool</t>
  </si>
  <si>
    <t>https://detsad46-kolomna.edumsko.ru/activity/eduprogram/file/376032/preschool</t>
  </si>
  <si>
    <t>https://detsad46-kolomna.edumsko.ru/uploads/33000/32960/section/1861010/SKR.pdf</t>
  </si>
  <si>
    <t>https://detsad46-kolomna.edumsko.ru/uploads/33000/32960/section/1861010/Poznavatelnoe_razvitie.pdf</t>
  </si>
  <si>
    <t>https://detsad46-kolomna.edumsko.ru/uploads/33000/32960/section/1861010/KHER.pdf</t>
  </si>
  <si>
    <t>https://detsad46-kolomna.edumsko.ru/uploads/33000/32960/section/1861010/Fizicheskoe_razvitie.pdf</t>
  </si>
  <si>
    <t>https://detsad46-kolomna.edumsko.ru/activity/program_development/doc/1156536</t>
  </si>
  <si>
    <t>https://detsad46-kolomna.edumsko.ru/documents/other_documents/doc/1343270</t>
  </si>
  <si>
    <t>https://detsad46-kolomna.edumsko.ru/activity/innovationteremok</t>
  </si>
  <si>
    <t>МБДОУ детский сад №7 "Росинка"</t>
  </si>
  <si>
    <t xml:space="preserve">https://rosinka-kolomna.edumsko.ru/activity/eduprogram/file/830180/preschool </t>
  </si>
  <si>
    <t xml:space="preserve">https://rosinka-kolomna.edumsko.ru/activity/eduprogram/file/621362/preschool  </t>
  </si>
  <si>
    <t xml:space="preserve">https://rosinka-kolomna.edumsko.ru/uploads/33000/32920/section/1859109/Osnovnaia_obrazovatelnaia_programma_Sotsialno-kommunikativnoe_razvitie_2019-2024.pdf </t>
  </si>
  <si>
    <t xml:space="preserve">https://rosinka-kolomna.edumsko.ru/uploads/33000/32920/section/1859109/Osnovnaia_obrazovatelnaia_programma_Poznavatelnoe_razvitie_2019-2024-1.pdf </t>
  </si>
  <si>
    <t xml:space="preserve"> https://rosinka-kolomna.edumsko.ru/uploads/33000/32920/section/1859109/Osnovnaia_obrazovatelnaia_programma_Rechevoe_razvitie_2019-2024.pdf  </t>
  </si>
  <si>
    <t xml:space="preserve">https://rosinka-kolomna.edumsko.ru/uploads/33000/32920/section/1859109/Osnovnaia_obrazovatelnaia_programma_KHudozhestvenno-esteticheskoe_razvitie_2019-2024.pdf  </t>
  </si>
  <si>
    <t xml:space="preserve">https://rosinka-kolomna.edumsko.ru/uploads/33000/32920/section/1859109/Osnovnaia_obrazovatelnaia_programma_fizicheskoe_razvitie_2019-2024__3_.pdf </t>
  </si>
  <si>
    <t xml:space="preserve">https://rosinka-kolomna.edumsko.ru/activity/program_development/doc/1149347 </t>
  </si>
  <si>
    <t xml:space="preserve">https://rosinka-kolomna.edumsko.ru/about/public_report/21661 </t>
  </si>
  <si>
    <t>https://rosinka-kolomna.edumsko.ru/activity/program_development/doc/1149339</t>
  </si>
  <si>
    <t xml:space="preserve">https://rosinka-kolomna.edumsko.ru/documents/other_documents/doc/1412854 </t>
  </si>
  <si>
    <t xml:space="preserve">МБДОУ детский сад компенсирующего вида "Лучики" </t>
  </si>
  <si>
    <t>https://detsadluchiki-kolomna.edumsko.ru/documents/regulat_documents/doc/1409574</t>
  </si>
  <si>
    <t>https://detsadluchiki-kolomna.edumsko.ru/activity/eduprogram/file/1059400/preschool</t>
  </si>
  <si>
    <t>https://detsadluchiki-kolomna.edumsko.ru/documents/other_documents/doc/1410101</t>
  </si>
  <si>
    <t>ttps://detsadluchiki-kolomna.edumsko.ru/documents/other_documents/doc/1410101</t>
  </si>
  <si>
    <t>https://detsadluchiki-kolomna.edumsko.ru/documents/other_documents/doc/1410162</t>
  </si>
  <si>
    <t>https://detsadluchiki-kolomna.edumsko.ru/documents/other_documents/doc/1352266</t>
  </si>
  <si>
    <t>https://detsadluchiki-kolomna.edumsko.ru/documents/other_documents/doc/1410167</t>
  </si>
  <si>
    <t>https://detsadluchiki-kolomna.edumsko.ru/activity/innovation/doc/1258597</t>
  </si>
  <si>
    <t>МБДОУ Детский сад общеразвивающего вида №10 "Елочка"</t>
  </si>
  <si>
    <t>https://ozds10.edumsko.ru/uploads/1200/1153/section/1860972/prikaz_ob_utverzhdenii_programmy.PDF?1650726658</t>
  </si>
  <si>
    <t>https://ozds10.edumsko.ru/uploads/1200/1153/section/1860972/OOP_DO_2021_sad_10..pdf?1650890209</t>
  </si>
  <si>
    <t>https://ozds10.edumsko.ru/uploads/1200/1153/section/1860972/Nalichie_partsialnykh_programm__1_.pdf</t>
  </si>
  <si>
    <t>https://ozds10.edumsko.ru/uploads/1200/1153/section/79331/programma_razvitiia_d.s.10.pdf</t>
  </si>
  <si>
    <t>https://ozds10.edumsko.ru/uploads/1200/1153/section/73264/d.s.10__Analiticheskii_otchet_21_ITOG.pdf?1650726812</t>
  </si>
  <si>
    <t>https://ozds10.edumsko.ru/uploads/1200/1153/section/395275/attestatsiia/plan_kursy_povysh_21g..pdf?1650890816</t>
  </si>
  <si>
    <t>МБДОУ Детский сад общеразвивающего вида №8 "Земляничка"</t>
  </si>
  <si>
    <t xml:space="preserve">https://ozds8.edumsko.ru/uploads/1200/1151/section/1861048/Prikaz_poslednii_20210611_115120__1_.pdf </t>
  </si>
  <si>
    <t>https://ozds8.edumsko.ru/activity/eduprogram/file/445612/preschool</t>
  </si>
  <si>
    <t>https://ozds8.edumsko.ru/activity/eduprogram/file/1179225/preschool</t>
  </si>
  <si>
    <t xml:space="preserve">https://ozds8.edumsko.ru/uploads/1200/1151/section/69224/Programma_razvitiia.pdf?1577978465238 </t>
  </si>
  <si>
    <t>https://ozds8.edumsko.ru/documents/other_documents/doc/1311359</t>
  </si>
  <si>
    <t>https://ozds8.edumsko.ru/activity/eduprogram/file/1176696/preschool</t>
  </si>
  <si>
    <t>МБДОУ комбинированного вида детский сад №14 "Дельфинята"</t>
  </si>
  <si>
    <t>https://kolomna-dou14.edumsko.ru/documents/regulat_documents/doc/690632</t>
  </si>
  <si>
    <t>https://kolomna-dou14.edumsko.ru/activity/eduprogram/file/354539/preschool</t>
  </si>
  <si>
    <t xml:space="preserve">https://kolomna-dou14.edumsko.ru/uploads/33000/32962/section/661210/Inye_dokumenty/Sotsialno-kommunikativnaia.pdf#page=1&amp;zoom=auto,-16,76  </t>
  </si>
  <si>
    <t xml:space="preserve">https://kolomna-dou14.edumsko.ru/uploads/33000/32962/section/661210/Inye_dokumenty/Poznavatelnoe_razvitie.pdf#page=1&amp;zoom=auto,-16,850 </t>
  </si>
  <si>
    <t xml:space="preserve">https://kolomna-dou14.edumsko.ru/uploads/33000/32962/section/661210/Inye_dokumenty/Rechevoe_razvitie_.pdf#page=1&amp;zoom=auto,-16,844 </t>
  </si>
  <si>
    <t xml:space="preserve">https://kolomna-dou14.edumsko.ru/uploads/33000/32962/section/661210/Inye_dokumenty/KHudozhestvennaia.pdf#page=1&amp;zoom=auto,-16,850 </t>
  </si>
  <si>
    <t xml:space="preserve">https://kolomna-dou14.edumsko.ru/uploads/33000/32962/section/661210/Inye_dokumenty/Fizicheskoe_.pdf#page=1&amp;zoom=auto,-16,842 </t>
  </si>
  <si>
    <t xml:space="preserve">https://kolomna-dou14.edumsko.ru/uploads/33000/32962/section/661210/Inye_dokumenty/upravlenie_kachestvom.pdf#page=1&amp;zoom=auto,-16,262 </t>
  </si>
  <si>
    <t xml:space="preserve">https://kolomna-dou14.edumsko.ru/uploads/33000/32962/section/661183/samoobsledovanie_2020.pdf#page=1&amp;zoom=auto,-16,850 </t>
  </si>
  <si>
    <t xml:space="preserve">https://kolomna-dou14.edumsko.ru/uploads/33000/32962/section/661210/Inye_dokumenty/Razvitie_kadrovogo_potentsiala_1_.pdf#page=2&amp;zoom=auto,-17,814 </t>
  </si>
  <si>
    <t>https://kolomna-dou14.edumsko.ru/activity/rip/doc/1405980</t>
  </si>
  <si>
    <t>МБДОУ компенсирующего вида детский сад №40 "Солнышко"</t>
  </si>
  <si>
    <t>https://solnyshko-kolomna.edumsko.ru/documents/regulat_documents/doc/1215120</t>
  </si>
  <si>
    <t>https://solnyshko-kolomna.edumsko.ru/activity/eduprogram/file/790928/preschool</t>
  </si>
  <si>
    <t>https://solnyshko-kolomna.edumsko.ru/activity/program_development/doc/1412719</t>
  </si>
  <si>
    <t>https://solnyshko-kolomna.edumsko.ru/documents/other_documents/doc/1309154</t>
  </si>
  <si>
    <t>https://solnyshko-kolomna.edumsko.ru/documents/regulat_documents/doc/1215116</t>
  </si>
  <si>
    <t>https://solnyshko-kolomna.edumsko.ru/activity/innovation/fep/doc/1409434</t>
  </si>
  <si>
    <t>https://solnyshko-kolomna.edumsko.ru/innovation/pp</t>
  </si>
  <si>
    <t>https://solnyshko-kolomna.edumsko.ru/activity/innovation/rip1</t>
  </si>
  <si>
    <t>МБДОУ общеразвивающего вида детский сад №50 "Гнездышко"</t>
  </si>
  <si>
    <t>https://detsad50-kolomna.edumsko.ru/uploads/33000/32953/section/1861212/111_-_1___Utverzhdenie_dokumentov__reglamentiruiushchikh_obrazovatelnuiu_deiatelnost_na_2021_-_2022_ispravl2..pdf</t>
  </si>
  <si>
    <t>https://detsad50-kolomna.edumsko.ru/uploads/33000/32953/section/1861212/Osnovnaia_obrazovatelnaia_programma_dlia_saita2021-2.pdf?1650883995</t>
  </si>
  <si>
    <t>https://detsad50-kolomna.edumsko.ru/uploads/33000/32953/section/1861212/Partsialn.programma_.pdf</t>
  </si>
  <si>
    <t>https://detsad50-kolomna.edumsko.ru/uploads/33000/32953/section/660677/Razdel_4_upravlenie_kachestvom.pdf?1650894633</t>
  </si>
  <si>
    <t>https://detsad50-kolomna.edumsko.ru/uploads/33000/32953/section/660677/samoobsledovanie_2021_god_na_sait.pdf?1650886559</t>
  </si>
  <si>
    <t>https://detsad50-kolomna.edumsko.ru/uploads/33000/32953/section/660677/programma_razvitiia_2021-2024_Razvitie_kadrovogo_potentsiala.pdf?1650891810</t>
  </si>
  <si>
    <t>https://detsad50-kolomna.edumsko.ru/uploads/33000/32953/section/703244/Kopiia_prikaz_no132_innovacionnyh_ploshchadkah.pdf?1650884286</t>
  </si>
  <si>
    <t>МБДОУ Центр развития ребенка - детский сад "Радуга"</t>
  </si>
  <si>
    <t>https://raduga-kolomna.edumsko.ru/documents/regulat_documents/doc/1138811</t>
  </si>
  <si>
    <t>https://raduga-kolomna.edumsko.ru/activity/eduprogram/file/953681/preschool</t>
  </si>
  <si>
    <t>https://raduga-kolomna.edumsko.ru/activity/eduprogram/file/1175529/preschool</t>
  </si>
  <si>
    <t>https://raduga-kolomna.edumsko.ru/activity/program_development/doc/1146785</t>
  </si>
  <si>
    <t>https://raduga-kolomna.edumsko.ru/documents/other_documents/doc/1309690</t>
  </si>
  <si>
    <t>https://raduga-kolomna.edumsko.ru/activity/program_development/doc/1146751</t>
  </si>
  <si>
    <t>https://raduga-kolomna.edumsko.ru/activity/innovation/doc/1411821</t>
  </si>
  <si>
    <t>МБДОУ Центр развития ребенка - детский сад №1 "Муравейник"</t>
  </si>
  <si>
    <t>https://detsad1-kolomna.edumsko.ru/documents/other_documents/doc/1136591</t>
  </si>
  <si>
    <t>https://detsad1-kolomna.edumsko.ru/activity/eduprogram/file/777581/preschool</t>
  </si>
  <si>
    <t>https://detsad1-kolomna.edumsko.ru/uploads/33000/32944/section/1859359/22/partsialnye_programmy_.pdf</t>
  </si>
  <si>
    <t>https://detsad1-kolomna.edumsko.ru/uploads/33000/32944/section/660121/Struktura_upravleniia_uchrezhdeniem_iz_programmy_razvitiia.pdf?1650614764398</t>
  </si>
  <si>
    <t>https://detsad1-kolomna.edumsko.ru/activity/self_examination</t>
  </si>
  <si>
    <t>https://detsad1-kolomna.edumsko.ru/uploads/33000/32944/section/660121/Organizatsiia_raboty_po_povysheniiu_kompetentnosti_sotrudnikov.pdf?1650614878590</t>
  </si>
  <si>
    <t>МБДОУ Центр развития ребёнка - детский сад №14 "Весёлые звоночки"</t>
  </si>
  <si>
    <t>https://ozds14.edumsko.ru/documents/regulat_documents/doc/1408861</t>
  </si>
  <si>
    <t>https://ozds14.edumsko.ru/activity/eduprogram/file/1052238/preschool</t>
  </si>
  <si>
    <t>https://ozds14.edumsko.ru/documents/other_documents/doc/1416279</t>
  </si>
  <si>
    <t xml:space="preserve"> https://ozds14.edumsko.ru/documents/other_documents/doc/1416279</t>
  </si>
  <si>
    <t xml:space="preserve">  https://ozds14.edumsko.ru/documents/other_documents/doc/1416279</t>
  </si>
  <si>
    <t>https://ozds14.edumsko.ru/documents/regulat_documents/doc/1409005</t>
  </si>
  <si>
    <t>https://ozds14.edumsko.ru/documents/other_documents/doc/1318409</t>
  </si>
  <si>
    <t>https://ozds14.edumsko.ru/documents/regulat_documents/doc/1409065</t>
  </si>
  <si>
    <t>МБДОУ Центр развития ребёнка детский сад №15 "Золотая рыбка"</t>
  </si>
  <si>
    <t xml:space="preserve"> https://ozds15.edumsko.ru/activity/eduprogram/file/832289/preschool</t>
  </si>
  <si>
    <t xml:space="preserve"> https://ozds15.edumsko.ru/activity/eduprogram/file/726625/preschool</t>
  </si>
  <si>
    <t>https://ozds15.edumsko.ru/uploads/1200/1157/section/1860854/PArtsialnye_programmy.pdf</t>
  </si>
  <si>
    <t xml:space="preserve"> https://ozds15.edumsko.ru/uploads/1200/1157/section/1860854/PArtsialnye_programmy.pdf</t>
  </si>
  <si>
    <t>https://ozds15.edumsko.ru/documents/other_documents/doc/1413085</t>
  </si>
  <si>
    <t>https://ozds15.edumsko.ru/documents/other_documents/doc/1311799</t>
  </si>
  <si>
    <t>https://ozds15.edumsko.ru/documents/other_documents/doc/1413084</t>
  </si>
  <si>
    <t>https://ozds15.edumsko.ru/activity/innovation/doc/1409271</t>
  </si>
  <si>
    <t>МБДОУ Центр развития ребенка - детский сад №42 "Кораблик"</t>
  </si>
  <si>
    <t>https://detsad42-kolomna.edumsko.ru/documents/other_documents/doc/1142449</t>
  </si>
  <si>
    <t>https://detsad42-kolomna.edumsko.ru/activity/eduprogram/file/844764/preschool</t>
  </si>
  <si>
    <t>https://detsad42-kolomna.edumsko.ru/documents/other_documents/doc/1409105</t>
  </si>
  <si>
    <t xml:space="preserve">https://detsad42-kolomna.edumsko.ru/activity/program_development/doc/1150866 </t>
  </si>
  <si>
    <t>https://detsad42-kolomna.edumsko.ru/activity/self_examination</t>
  </si>
  <si>
    <t>https://detsad42-kolomna.edumsko.ru/activity/program_development/doc/1150861</t>
  </si>
  <si>
    <t>https://detsad42-kolomna.edumsko.ru/activity/innovation/post/1123872</t>
  </si>
  <si>
    <t>МБДОУ Центр развития ребенка - детский сад №4 "Веснушки"</t>
  </si>
  <si>
    <t>https://detsad4-kolomna.edumsko.ru/uploads/32800/32749/section/1859074/Prikaz_ob_utverzhdenii_programmy_2021.pdf</t>
  </si>
  <si>
    <t>https://detsad4-kolomna.edumsko.ru/activity/eduprogram/file/738142/preschool</t>
  </si>
  <si>
    <t>https://detsad4-kolomna.edumsko.ru/uploads/32800/32749/section/1859074/Partsialnye_programmy-1.pdf</t>
  </si>
  <si>
    <t>https://detsad4-kolomna.edumsko.ru/uploads/32800/32749/section/1859074/Partsialnye_programmy-1.pdfhttps://detsad4-kolomna.edumsko.ru/uploads/32800/32749/section/1859074/Partsialnye_programmy.pdf</t>
  </si>
  <si>
    <t>https://detsad4-kolomna.edumsko.ru/activity/program_development/doc/1151835</t>
  </si>
  <si>
    <t xml:space="preserve">https://detsad4-kolomna.edumsko.ru/documents/other_documents/doc/1371405;    https://detsad4-kolomna.edumsko.ru/about/public_report/21044 </t>
  </si>
  <si>
    <t>https://detsad4-kolomna.edumsko.ru/activity/program_development/doc/1156509</t>
  </si>
  <si>
    <t>https://detsad4-kolomna.edumsko.ru/uploads/32800/32749/section/667963/svidetelstvo_20.06.21_IP.pdf?1642064285275</t>
  </si>
  <si>
    <t>МДОУ "Центр развития ребенка - детский сад №10 "Радуга"</t>
  </si>
  <si>
    <t>https://ds10-kolomna.edumsko.ru/activity/eduprogram/file/956966/preschool</t>
  </si>
  <si>
    <t>https://ds10-kolomna.edumsko.ru/uploads/35800/35702/section/1859486/organized_compressed.pdf</t>
  </si>
  <si>
    <t>https://ds10-kolomna.edumsko.ru/documents/other_documents/doc/1157230</t>
  </si>
  <si>
    <t>https://ds10-kolomna.edumsko.ru/documents/other_documents/doc/1145970</t>
  </si>
  <si>
    <t>https://ds10-kolomna.edumsko.ru/documents/other_documents/doc/1371355</t>
  </si>
  <si>
    <t>https://ds10-kolomna.edumsko.ru/documents/other_documents/doc/1145994</t>
  </si>
  <si>
    <t>https://ds10-kolomna.edumsko.ru/activity/innovation/rip</t>
  </si>
  <si>
    <t>МДОУ "Центр развития ребенка - детский сад №20 "Аленушка"</t>
  </si>
  <si>
    <t xml:space="preserve">https://ds20alenuschka-kolomna.edumsko.ru/uploads/32900/32818/section/1861149/2021-2022/prikaz_na_programmu.pdf </t>
  </si>
  <si>
    <t xml:space="preserve">https://ds20alenuschka-kolomna.edumsko.ru/uploads/32900/32818/section/1861149/osnovnaia_obrazovatelnaia_programma_dou.pdf </t>
  </si>
  <si>
    <t>https://ds20alenuschka-kolomna.edumsko.ru/activity/eduprogram/file/806903/preschool</t>
  </si>
  <si>
    <t xml:space="preserve">https://ds20alenuschka-kolomna.edumsko.ru/documents/other_documents/doc/1148906  </t>
  </si>
  <si>
    <t>https://ds20alenuschka-kolomna.edumsko.ru/documents/other_documents/doc/1371358</t>
  </si>
  <si>
    <t>https://ds20alenuschka-kolomna.edumsko.ru/documents/other_documents/doc/1148909</t>
  </si>
  <si>
    <t>МДОУ детский сад общеразвивающего вида №12 "Искорка"</t>
  </si>
  <si>
    <t>https://ds12-kolomna.edumsko.ru/documents/other_documents/doc/1415725</t>
  </si>
  <si>
    <t>https://ds12-kolomna.edumsko.ru/activity/eduprogram/file/354628/preschool</t>
  </si>
  <si>
    <t>https://ds12-kolomna.edumsko.ru/documents/other_documents/doc/1415675</t>
  </si>
  <si>
    <t>https://ds12-kolomna.edumsko.ru/activity/program_development/doc/1146187</t>
  </si>
  <si>
    <t>https://ds12-kolomna.edumsko.ru/documents/other_documents/doc/1309701</t>
  </si>
  <si>
    <t xml:space="preserve">https://ds12-kolomna.edumsko.ru/activity/program_development/doc/1146205 </t>
  </si>
  <si>
    <t>МДОУ детский сад общеразвивающего вида №2 "Вишенка"</t>
  </si>
  <si>
    <t>https://ds2-kolomna.edumsko.ru/activity/eduprogram/file/988339/preschool</t>
  </si>
  <si>
    <t>https://ds2-kolomna.edumsko.ru/activity/eduprogram/file/952881/preschool</t>
  </si>
  <si>
    <t>https://ds2-kolomna.edumsko.ru/activity/eduprogram/file/988351/preschool</t>
  </si>
  <si>
    <t>https://ds2-kolomna.edumsko.ru/documents/other_documents/doc/1157241</t>
  </si>
  <si>
    <t>https://ds2-kolomna.edumsko.ru/documents/other_documents/doc/1309162</t>
  </si>
  <si>
    <t>https://ds2-kolomna.edumsko.ru/documents/other_documents/doc/1157242</t>
  </si>
  <si>
    <t>https://ds2-kolomna.edumsko.ru/activity/rip/doc/1277458</t>
  </si>
  <si>
    <t>МДОУ детский сад общеразвивающего вида №30 "Золушка"</t>
  </si>
  <si>
    <t>https://ds30-kolomna.edumsko.ru/activity/eduprogram/file/835542/preschool</t>
  </si>
  <si>
    <t>https://ds30-kolomna.edumsko.ru/activity/eduprogram/file/699214/preschool</t>
  </si>
  <si>
    <t>https://ds30-kolomna.edumsko.ru/documents/other_documents/doc/1149559</t>
  </si>
  <si>
    <t>https://ds30-kolomna.edumsko.ru/documents/other_documents/doc/1149560</t>
  </si>
  <si>
    <t>https://ds30-kolomna.edumsko.ru/documents/other_documents/doc/1149564</t>
  </si>
  <si>
    <t>https://ds30-kolomna.edumsko.ru/documents/other_documents/doc/1149566</t>
  </si>
  <si>
    <t>https://ds30-kolomna.edumsko.ru/documents/other_documents/doc/1149568</t>
  </si>
  <si>
    <t>https://ds30-kolomna.edumsko.ru/documents/other_documents/doc/1148855</t>
  </si>
  <si>
    <t>https://ds30-kolomna.edumsko.ru/uploads/35800/35712/section/778540/Samoobsledovanie_DOU_Zolushka_za_2021_god-1.pdf?1650440840033</t>
  </si>
  <si>
    <t>https://ds30-kolomna.edumsko.ru/documents/other_documents/doc/1148659</t>
  </si>
  <si>
    <t>МДОУ Центр развития ребенка детский сад №15 "Орленок"</t>
  </si>
  <si>
    <t xml:space="preserve">https://ds15-kolomna.edumsko.ru/activity/eduprogram/file/1173084/preschool </t>
  </si>
  <si>
    <t xml:space="preserve">https://ds15-kolomna.edumsko.ru/activity/eduprogram/preschool/18396 </t>
  </si>
  <si>
    <t xml:space="preserve">https://ds15-kolomna.edumsko.ru/uploads/35800/35706/section/1859651/partsialnye_programmy_v_oop.pdf </t>
  </si>
  <si>
    <t xml:space="preserve">https://ds15-kolomna.edumsko.ru/activity/program_development/post/1418301 </t>
  </si>
  <si>
    <t xml:space="preserve">https://ds15-kolomna.edumsko.ru/activity/self_examination?year=2021 </t>
  </si>
  <si>
    <t xml:space="preserve">https://ds15-kolomna.edumsko.ru/activity/program_development/post/1418298 </t>
  </si>
  <si>
    <t>https://ds15-kolomna.edumsko.ru/uploads/35800/35706/section/830892/Prikaz_ob_uchastii_v_innovatsionnoi_ploshchadke_Teremok.pdf?1622469993057</t>
  </si>
  <si>
    <t>https://ds15-kolomna.edumsko.ru/activity/innovation/post/1567827</t>
  </si>
  <si>
    <t>https://ds15-kolomna.edumsko.ru/uploads/35800/35706/section/830892/Soglashenie_s_GGTU.pdf?1622471290646</t>
  </si>
  <si>
    <t>МАДОУ "Детский сад №43 "Академия детства" комбинированного вида"</t>
  </si>
  <si>
    <t>https://ds43.edu.korolev.ru/education/#1528377807471-2ff70472-27b5</t>
  </si>
  <si>
    <t>https://ds43.edu.korolev.ru/education/#1528372361378-4a9455b6-c9a0</t>
  </si>
  <si>
    <t>https://ds43.edu.korolev.ru/document/</t>
  </si>
  <si>
    <t>https://ds43.edu.korolev.ru/education/#1558604547898-d2465b23-82a6</t>
  </si>
  <si>
    <t>МАДОУ "Детский сад комбинированного вида №31 "Крепыш"</t>
  </si>
  <si>
    <t>https://ds31korolev.edumsko.ru/documents/other_documents/doc/1144277</t>
  </si>
  <si>
    <t>https://ds31korolev.edumsko.ru/regulations?DocSearchForm[uri]=/activity/eduprogram</t>
  </si>
  <si>
    <t>https://ds31korolev.edumsko.ru/activity/eduprogram/preschool/25064</t>
  </si>
  <si>
    <t>https://ds31korolev.edumsko.ru/documents/other_documents/doc/1359944</t>
  </si>
  <si>
    <t>https://ds31korolev.edumsko.ru/activity/self_examination</t>
  </si>
  <si>
    <t>https://ds31korolev.edumsko.ru/documents/other_documents/folder/32385</t>
  </si>
  <si>
    <t>https://ds31korolev.edumsko.ru/activity/innovation</t>
  </si>
  <si>
    <t>https://ds31korolev.edumsko.ru/activity/pilot</t>
  </si>
  <si>
    <t>МАДОУ "Детский сад комбинированного вида №38 "Радуга"</t>
  </si>
  <si>
    <t>https://ds38.edu.korolev.ru/wp-content/uploads/sites/86/2022/04/%D0%9F%D1%80%D0%B8%D0%BA%D0%B0%D0%B7-%D0%BE%D0%B1-%D0%BE%D1%80%D0%B3%D0%B0%D0%BD%D0%B8%D0%B7%D0%B0%D1%86%D0%B8%D0%B8-%D0%BE%D0%B1%D1%80%D0%B0%D0%B7%D0%BE%D0%B2%D0%B0%D1%82%D0%B5%D0%BB%D1%8C%D0%BD%D0%BE%D0%B9-%D0%B4%D0%B5%D1%8F%D1%82%D0%B5%D0%BB%D1%8C%D0%BD%D0%BE%D1%81%D1%82%D0%B8-%D0%BD%D0%B0-2021-2022-.pdf</t>
  </si>
  <si>
    <t>https://ds38.edu.korolev.ru/wp-content/uploads/sites/86/2021/09/%D0%9E%D1%81%D0%BD%D0%BE%D0%B2%D0%BD%D0%B0%D1%8F-%D0%BE%D0%B1%D1%80%D0%B0%D0%B7%D0%BE%D0%B2%D0%B0%D1%82%D0%B5%D0%BB%D1%8C%D0%BD%D0%B0%D1%8F-%D0%BF%D1%80%D0%BE%D0%B3%D1%80%D0%B0%D0%BC%D0%BC%D0%B0-2021-2022.pdf</t>
  </si>
  <si>
    <t>https://ds38.edu.korolev.ru/wp-content/uploads/sites/86/2021/06/%D0%90%D0%BD%D0%BD%D0%BE%D1%82%D0%B0%D1%86%D0%B8%D1%8F-%D0%BA-%D0%BF%D0%B0%D1%80%D1%86%D0%B8%D0%B0%D0%BB%D1%8C%D0%BD%D0%BE%D0%B9-%D0%BF%D1%80%D0%BE%D0%B3%D1%80%D0%B0%D0%BC%D0%BC%D0%B5-%D0%98%D0%B3%D1%80%D0%B0%D0%BB%D0%BE%D1%87%D0%BA%D0%B0.pdf</t>
  </si>
  <si>
    <t>https://ds38.edu.korolev.ru/wp-content/uploads/sites/86/2021/06/%D0%90%D0%BD%D0%BD%D0%BE%D1%82%D0%B0%D1%86%D0%B8%D1%8F-%D0%BA-%D0%BF%D0%B0%D1%80%D1%86%D0%B8%D0%B0%D0%BB%D1%8C%D0%BD%D0%BE%D0%B9-%D0%BF%D1%80%D0%BE%D0%B3%D1%80%D0%B0%D0%BC%D0%BC%D0%B5-%D0%A6%D0%B2%D0%B5%D1%82%D0%BD%D1%8B%D0%B5-%D0%BB%D0%B0%D0%B4%D0%BE%D1%88%D0%BA%D0%B8.pdf</t>
  </si>
  <si>
    <t>https://ds38.edu.korolev.ru/wp-content/uploads/sites/86/2021/06/%D0%9F%D1%80%D0%BE%D0%B3%D1%80%D0%B0%D0%BC%D0%BC%D0%B0-%D0%A0%D0%90%D0%97%D0%92%D0%98%D0%A2%D0%98%D0%AF-2017-2021-1.pdf</t>
  </si>
  <si>
    <t>https://ds38.edu.korolev.ru/sveden/document/#1523213179665-7aa4e862-61dd</t>
  </si>
  <si>
    <t>https://ds38.edu.korolev.ru/innov/#1630932616939-a45ce5e7-bcc3</t>
  </si>
  <si>
    <t>https://ds38.edu.korolev.ru/innov/#1630932802412-debccb46-aba5</t>
  </si>
  <si>
    <t>МАДОУ "Детский сад комбинированного вида №42 "Карусель"</t>
  </si>
  <si>
    <t xml:space="preserve">https://ds42.edu.korolev.ru/wp-content/uploads/sites/89/2021/06/Приказ-об-утверждении-ООП.pdf </t>
  </si>
  <si>
    <t>https://ds42.edu.korolev.ru/sveden/education/#1528377807471-2ff70472-27b5</t>
  </si>
  <si>
    <t xml:space="preserve">https://ds42.edu.korolev.ru/sveden/education/#1528377807471-2ff70472-27b5 </t>
  </si>
  <si>
    <t xml:space="preserve">https://ds42.edu.korolev.ru/sveden/document/#1523342821165-2915f554-f428 </t>
  </si>
  <si>
    <t>https://ds42.edu.korolev.ru/sveden/document/#1521621920320-09c15832-0fe</t>
  </si>
  <si>
    <t>https://ds42.edu.korolev.ru/sveden/education/#1622882041279-bac592d8-0b78</t>
  </si>
  <si>
    <t>МАДОУ "Детский сад общеразвивающего вида №35 "Эврика"</t>
  </si>
  <si>
    <t xml:space="preserve"> http://ds35.edu.korolev.ru</t>
  </si>
  <si>
    <t>МАДОУ "Детский сад общеразвивающего вида №39 "Солнечный город"</t>
  </si>
  <si>
    <t>https://ds39korolev.edumsko.ru/documents/other_documents/folder/33962</t>
  </si>
  <si>
    <t>https://ds39korolev.edumsko.ru/search/search_do?q=%D0%BF%D1%80%D0%BE%D0%B3%D1%80%D0%B0%D0%BC%D0%BC%D0%B0+%D1%80%D0%B0%D0%B7%D0%B2%D0%B8%D1%82%D0%B8%D1%8F</t>
  </si>
  <si>
    <t>https://ds39korolev.edumsko.ru/activity/self_examination</t>
  </si>
  <si>
    <t>https://ds39korolev.edumsko.ru/activity/program_development</t>
  </si>
  <si>
    <t>https://ds39korolev.edumsko.ru/activity/experiment</t>
  </si>
  <si>
    <t>МБДОУ "Детский сад комбинированного вида №11 "Весёлые ребята"</t>
  </si>
  <si>
    <t>https://dhttps://ds11korolev.edumsko.ru/activity/preschool_groups/122727/doc/966s11korolev.edumsko.ru/activity/preschool_groups/122727/doc/966</t>
  </si>
  <si>
    <t>https://ds11korolev.edumsko.ru/activity/eduprogram/file/1014953/preschool</t>
  </si>
  <si>
    <t>https://ds11korolev.edumsko.ru/uploads/30600/30541/section/378404/programma_RAZVITIYa_DOU_do2024_goda.pdf?1566559999699</t>
  </si>
  <si>
    <t>https://ds11korolev.edumsko.ru/about/public_report/20955</t>
  </si>
  <si>
    <t>МБДОУ "Детский сад комбинированного вида №1 "Родничок"</t>
  </si>
  <si>
    <t>https://ds1.edu.korolev.ru/wp-content/uploads/sites/43/2022/04/Приказ-об-утверждении-ООП-на-2021-2022гг.pdf</t>
  </si>
  <si>
    <t>https://ds1.edu.korolev.ru/wp-content/uploads/sites/43/2021/09/%D0%9E%D0%9E%D0%9F.pdf</t>
  </si>
  <si>
    <t>Парциальная образовательная программа математического  развития «Игралочка» / Л.Г. Петерсон, Е.Е. Кочемасова</t>
  </si>
  <si>
    <t>ds1.edu.korolev.ru/wp-content/uploads/sites/43/2021/09/ООП.pdf</t>
  </si>
  <si>
    <t>https://ds1.edu.korolev.ru/wp-content/uploads/sites/43/2022/04/Новое-самообследование-2021.pdf</t>
  </si>
  <si>
    <t>https://ds1.edu.korolev.ru/wp-content/uploads/sites/43/2021/06/сведения-о-ПК.pdf</t>
  </si>
  <si>
    <t>https://ds1.edu.korolev.ru/wp-content/uploads/sites/43/2020/10/выписка-из-приказа.pdf</t>
  </si>
  <si>
    <t>МБДОУ "Детский сад комбинированного вида №15 "Солнышко"</t>
  </si>
  <si>
    <t>https://ds15.edu.korolev.ru/wp-content/uploads/sites/70/2021/06/Приказ-ООП-2020-1.jpg</t>
  </si>
  <si>
    <t>https://ds15.edu.korolev.ru/wp-content/uploads/sites/70/2021/06/Основная-образовательная-программа-2020-2023-копия.pdf</t>
  </si>
  <si>
    <t xml:space="preserve">Программа "Детский сад 2100" </t>
  </si>
  <si>
    <t>https://ds15.edu.korolev.ru/wp-content/uploads/sites/70/2021/06/Наличие-парциальных-программ-в-основной-образовательной-программе.pdf</t>
  </si>
  <si>
    <t xml:space="preserve">https://ds15.edu.korolev.ru/wp-content/uploads/sites/70/2021/06/Наличие-парциальных-программ-в-основной-образовательной-программе.pdf </t>
  </si>
  <si>
    <t>стр.46  https://ds15.edu.korolev.ru/wp-content/uploads/sites/70/2020/12/Программа-Развития-2019-2022-копия.pdf</t>
  </si>
  <si>
    <t>https://ds15.edu.korolev.ru/wp-content/uploads/sites/70/2022/04/Отчет-о-результатх-самообследования-за-2021-год.pdf</t>
  </si>
  <si>
    <t>стр.56  https://ds15.edu.korolev.ru/wp-content/uploads/sites/70/2020/12/Программа-Развития-2019-2022-копия.pdf</t>
  </si>
  <si>
    <t>https://ds15.edu.korolev.ru/wp-content/uploads/sites/70/2022/04/Сертификат-Афлатун.pdf</t>
  </si>
  <si>
    <t>МБДОУ "Детский сад комбинированного вида №23 "Чебурашка"</t>
  </si>
  <si>
    <t>https://ds23.edu.korolev.ru/wp-content/uploads/sites/53/2022/04/%D0%BF%D1%80%D0%B8%D0%BA%D0%B0%D0%B7-296-%D0%BE%D0%B1-%D1%83%D1%82%D0%B2%D0%B5%D1%80%D0%B6%D0%B4%D0%B5%D0%BD%D0%B8%D0%B8-%D0%9E%D0%9E%D0%9F-%D0%94%D0%9E.pdf</t>
  </si>
  <si>
    <t>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</si>
  <si>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стр.53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</si>
  <si>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стр.57,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</si>
  <si>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 62,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</si>
  <si>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стр.70,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</si>
  <si>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стр.78,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</si>
  <si>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стр.28, https://ds23.edu.korolev.ru/wp-content/uploads/sites/53/2020/10/%D0%94%D0%9E%D0%A3-23-%D0%9F%D1%80%D0%BE%D0%B3%D1%80%D0%B0%D0%BC%D0%BC%D0%B0-%D1%80%D0%B0%D0%B7%D0%B2%D0%B8%D1%82%D0%B8%D1%8F-2020-23.pdf</t>
  </si>
  <si>
    <t>https://ds23.edu.korolev.ru/wp-content/uploads/sites/53/2022/04/%D0%A1%D0%B0%D0%BC%D0%BE%D0%BE%D0%B1%D1%81%D0%BB%D0%B5%D0%B4%D0%BE%D0%B2%D0%B0%D0%BD%D0%B8%D0%B5-2021-.pdf</t>
  </si>
  <si>
    <t>https://ds23.edu.korolev.ru/sveden/document/#1565345039905-ea99b05b-4461</t>
  </si>
  <si>
    <t>https://ds23.edu.korolev.ru/inov_projekt/#1590061520902-af93e573-fe72</t>
  </si>
  <si>
    <t>https://ds23.edu.korolev.ru/inov_projekt/</t>
  </si>
  <si>
    <t>МБДОУ "Детский сад комбинированного вида №26 "Росинка"</t>
  </si>
  <si>
    <t xml:space="preserve">https://ds26.edu.korolev.ru/wp-content/uploads/sites/58/2021/06/%D0%9F%D1%80%D0%B8%D0%BA%D0%B0%D0%B7-%D0%BE%D0%B1-%D1%83%D1%82%D0%B2%D0%B5%D1%80%D0%B6%D0%B4%D0%B5%D0%BD%D0%B8%D0%B8-%D0%9E%D0%9E%D0%9F-%D0%B8-%D0%90%D0%9E%D0%9F-%D0%94%D0%9E%D0%A326-2020-2021.pdf </t>
  </si>
  <si>
    <t xml:space="preserve">https://ds26.edu.korolev.ru/wp-content/uploads/sites/58/2021/06/%D0%9E%D1%81%D0%BD%D0%BE%D0%B2%D0%BD%D0%B0%D1%8F-%D0%9E%D0%B1%D1%80%D0%B0%D0%B7%D0%BE%D0%B2%D0%B0%D1%82%D0%B5%D0%BB%D1%8C%D0%BD%D0%B0%D1%8F-%D0%9F%D1%80%D0%BE%D0%B3%D1%80%D0%B0%D0%BC%D0%BC%D0%B0-%D0%94%D0%9E%D0%A3-26.pdf </t>
  </si>
  <si>
    <t xml:space="preserve">https://ds26.edu.korolev.ru/wp-content/uploads/sites/58/2021/06/%D0%AE%D0%BD%D1%8B%D0%B9-%D1%8D%D0%BA%D0%BE%D0%BB%D0%BE%D0%B3.pdf </t>
  </si>
  <si>
    <t xml:space="preserve">https://ds26.edu.korolev.ru/wp-content/uploads/sites/58/2021/06/%D0%A0%D0%B0%D0%B7%D0%B2%D0%B8%D1%82%D0%B8%D0%B5-%D1%80%D0%B5%D1%87%D0%B8.pdf </t>
  </si>
  <si>
    <t xml:space="preserve">https://ds26.edu.korolev.ru/sveden/document/#1523213179665-7aa4e862-61dd </t>
  </si>
  <si>
    <t xml:space="preserve">https://ds26.edu.korolev.ru/wp-content/uploads/sites/58/2021/06/%D0%9F%D1%80%D0%BE%D0%B3%D1%80%D0%B0%D0%BC%D0%BC%D0%B0-%D1%80%D0%B0%D0%B7%D0%B2%D0%B8%D1%82%D0%B8%D1%8F-%D0%94%D0%9E%D0%A326-2018-2021.pdf </t>
  </si>
  <si>
    <t>МБДОУ "Детский сад комбинированного вида №33 "Березка"</t>
  </si>
  <si>
    <t>https://ds33.edu.korolev.ru/wp-content/uploads/sites/81/2022/04/Приказ-об-утверждении-ООП-2021.pdf</t>
  </si>
  <si>
    <t>https://ds33.edu.korolev.ru/wp-content/uploads/sites/81/2021/09/ОСН.ОБР.ПРОГР.-2021-корпус-1-_compressed.pdf</t>
  </si>
  <si>
    <t>ООП стр.160 https://ds33.edu.korolev.ru/wp-content/uploads/sites/81/2021/09/ОСН.ОБР.ПРОГР.-2021-корпус-1-_compressed.pdf</t>
  </si>
  <si>
    <t>ООП стр. 165 https://ds33.edu.korolev.ru/wp-content/uploads/sites/81/2021/09/ОСН.ОБР.ПРОГР.-2021-корпус-1-_compressed.pdf</t>
  </si>
  <si>
    <t>https://ds33.edu.korolev.ru/wp-content/uploads/sites/81/2022/01/Программа-развития-21-26-гг._compressed.pdf</t>
  </si>
  <si>
    <t>https://ds33.edu.korolev.ru/wp-content/uploads/sites/81/2021/09/Самообследование-ДОУ-33_2021-_compressed.pdf</t>
  </si>
  <si>
    <t>https://ds33.edu.korolev.ru/wp-content/uploads/sites/81/2021/06/ЭП-Фрёбель-1.pdf</t>
  </si>
  <si>
    <t>https://ds33.edu.korolev.ru/wp-content/uploads/sites/81/2021/06/ЭП-Афлатун-1.jpg</t>
  </si>
  <si>
    <t xml:space="preserve">МБДОУ "Детский сад комбинированного вида №49 "Звёздочка" </t>
  </si>
  <si>
    <t>https://ds49.edu.korolev.ru/wp-content/uploads/sites/96/2021/12/%D0%9E%D0%9E%D0%9F-%D0%94%D0%9E%D0%9E-2021-2022.pdf</t>
  </si>
  <si>
    <t>https://ds49.edu.korolev.ru/wp-content/uploads/sites/96/2021/05/%D0%9F%D0%B0%D1%80%D1%86%D0%B8%D0%B0%D0%BB%D1%8C%D0%BD%D1%8B%D0%B5-%D0%A1%D0%BE%D1%86%D0%B8%D0%B0%D0%BB%D1%8C%D0%BD%D0%BE-%D0%BA%D0%BE%D0%BC%D0%BC%D1%83%D0%BD%D0%B8%D0%BA%D0%B0%D1%82%D0%B8%D0%B2%D0%BD%D1%8B%D0%B5-%D0%B2-%D0%9E%D0%9E%D0%9F.pdf</t>
  </si>
  <si>
    <t>https://ds49.edu.korolev.ru/wp-content/uploads/sites/96/2021/05/%D0%9F%D0%B0%D1%80%D1%86%D0%B8%D0%B0%D0%BB%D1%8C%D0%BD%D1%8B%D0%B5-%D0%9F%D0%BE%D0%B7%D0%BD%D0%B0%D0%B2%D0%B0%D1%82%D0%B5%D0%BB%D1%8C%D0%BD%D0%BE%D0%B5-%D0%9E%D0%9E%D0%9F.pdf</t>
  </si>
  <si>
    <t>https://ds49.edu.korolev.ru/wp-content/uploads/sites/96/2021/05/%D0%9F%D0%B0%D1%80%D1%86%D0%B8%D0%B0%D0%BB%D1%8C%D0%BD%D1%8B%D0%B5-%D0%A0%D0%B5%D1%87%D0%B5%D0%B2%D0%BE%D0%B5-%D0%B2-%D0%9E%D0%9E%D0%9F.pdf</t>
  </si>
  <si>
    <t>https://ds49.edu.korolev.ru/wp-content/uploads/sites/96/2021/05/%D0%9F%D0%B0%D1%80%D1%86%D0%B8%D0%B0%D0%BB%D1%8C%D0%BD%D1%8B%D0%B5-%D0%A5%D0%AD%D0%A0-%D0%B2-%D0%9E%D0%9E%D0%9F.pdf</t>
  </si>
  <si>
    <t>https://ds49.edu.korolev.ru/wp-content/uploads/sites/96/2021/05/%D0%A4%D0%B8%D0%B7-%D0%BE%D0%B7%D0%B4%D0%BE%D1%80%D0%BE%D0%B2%D0%B8%D1%82%D0%B5%D0%BB%D1%8C%D0%BD%D0%B0%D1%8F-%D1%80%D0%B0%D0%B1%D0%BE%D1%82%D0%B0-%D0%9E%D0%9E%D0%9F.pdf</t>
  </si>
  <si>
    <t>https://ds49.edu.korolev.ru/wp-content/uploads/sites/96/2021/05/%D0%9A%D0%B0%D1%87%D0%B5%D1%81%D1%82%D0%B2%D0%BE-%D0%B2-%D0%9F%D1%80%D0%BE%D0%B3%D1%80%D0%B0%D0%BC%D0%BC%D0%B5-%D1%80%D0%B0%D0%B7%D0%B2%D0%B8%D1%82%D0%B8%D1%8F.pdf</t>
  </si>
  <si>
    <t>https://ds49.edu.korolev.ru/wp-content/uploads/sites/96/2022/04/%D0%93%D0%BE%D0%B4%D0%BE%D0%B2%D0%BE%D0%B9-%D1%81%D0%B0%D0%BC%D0%BE%D0%BE%D0%B1%D1%81%D0%BB%D0%B5%D0%B4%D0%BE%D0%B2%D0%B0%D0%BD%D0%B8%D0%B5-%D0%B7%D0%B0-2021.pdf</t>
  </si>
  <si>
    <t>https://ds49.edu.korolev.ru/wp-content/uploads/sites/96/2021/05/%D0%91%D0%B0%D0%B7%D0%B0-%D0%BF%D0%B5%D0%B4%D0%B0%D0%B3%D0%BE%D0%B3%D0%BE%D0%B2-%D0%BF%D0%BB%D0%B0%D0%BD%D0%B8%D1%80%D0%BE%D0%B2%D0%B0%D0%BD%D0%B8%D0%B5-%D0%BF%D0%BE%D0%B2%D1%8B%D1%88%D0%B5%D0%BD%D0%B8%D1%8F-%D0%BA%D0%B2%D0%B0%D0%BB%D0%B8%D1%84%D0%B8%D0%BA%D0%B0%D1%86%D0%B8%D0%B8.pdf</t>
  </si>
  <si>
    <t>https://ds49.edu.korolev.ru/kons/</t>
  </si>
  <si>
    <t>https://ds49.edu.korolev.ru/inov_projekt/</t>
  </si>
  <si>
    <t>МБДОУ "Детский сад комбинированного вида №8"</t>
  </si>
  <si>
    <t>https://ds8.edu.korolev.ru/wp-content/uploads/sites/64/2021/09/ООП-ДОУ-на-2021-2022год-копия.pdf</t>
  </si>
  <si>
    <t>https://ds8.edu.korolev.ru/wp-content/uploads/sites/64/2022/04/ПРОГРАММА-РАЗВИТИЯ.pdf</t>
  </si>
  <si>
    <t>https://ds8.edu.korolev.ru/wp-content/uploads/sites/64/2021/07/Публичный-доклад-2020-2021г.-.pdf</t>
  </si>
  <si>
    <t>https://ds8.edu.korolev.ru/inov_projekt/</t>
  </si>
  <si>
    <t>МАДОУ детский сад "Маргаритка"</t>
  </si>
  <si>
    <t xml:space="preserve"> https://margaritka-kotel.edumsko.ru/documents/regulat_documents/doc/1137191 </t>
  </si>
  <si>
    <t>https://margaritka-kotel.edumsko.ru/activity/eduprogram/file/898331/preschool</t>
  </si>
  <si>
    <t xml:space="preserve">https://margaritka-kotel.edumsko.ru/activity/eduprogram/file/1174682/preschool;https://margaritka-kotel.edumsko.ru/activity/eduprogram/file/1174702/preschool; https://margaritka-kotel.edumsko.ru/activity/eduprogram/file/1174703/preschool  </t>
  </si>
  <si>
    <t xml:space="preserve">https://margaritka-kotel.edumsko.ru/activity/eduprogram/file/1174682/preschool;  https://margaritka-kotel.edumsko.ru/activity/eduprogram/file/1174702/preschool; https://margaritka-kotel.edumsko.ru/activity/eduprogram/file/1174703/preschool  </t>
  </si>
  <si>
    <t xml:space="preserve">https://margaritka-kotel.edumsko.ru/activity/eduprogram/file/1174704/preschool </t>
  </si>
  <si>
    <t xml:space="preserve">https://margaritka-kotel.edumsko.ru/activity/eduprogram/file/1174706/preschool ; https://margaritka-kotel.edumsko.ru/activity/eduprogram/file/1175508/preschool </t>
  </si>
  <si>
    <t>https://margaritka-kotel.edumsko.ru/activity/eduprogram/file/1174705/preschool</t>
  </si>
  <si>
    <t>https://margaritka-kotel.edumsko.ru/activity/program_development/doc/1136616</t>
  </si>
  <si>
    <t>https://margaritka-kotel.edumsko.ru/activity/self_examination</t>
  </si>
  <si>
    <t>https://margaritka-kotel.edumsko.ru/activity/program_development/doc/1139766</t>
  </si>
  <si>
    <t xml:space="preserve"> https://margaritka-kotel.edumsko.ru/activity/staj</t>
  </si>
  <si>
    <t>МАДОУ детский сад комбинированного вида "Детство"</t>
  </si>
  <si>
    <t>https://detstvo-kotel.edumsko.ru/documents/regulat_documents/doc/1139493</t>
  </si>
  <si>
    <t>https://detstvo-kotel.edumsko.ru/activity/eduprogram/file/1014057/preschool</t>
  </si>
  <si>
    <t>https://detstvo-kotel.edumsko.ru/activity/eduprogram/file/1175502/preschool ;https://detstvo-kotel.edumsko.ru/activity/eduprogram/file/1175503/preschool ; https://detstvo-kotel.edumsko.ru/activity/eduprogram/file/1175504/preschool</t>
  </si>
  <si>
    <t>https://detstvo-kotel.edumsko.ru/activity/eduprogram/file/1175502/preschool ; https://detstvo-kotel.edumsko.ru/activity/eduprogram/file/1175503/preschool ; https://detstvo-kotel.edumsko.ru/activity/eduprogram/file/1175504/preschool</t>
  </si>
  <si>
    <t>https://detstvo-kotel.edumsko.ru/activity/eduprogram/file/1175506/preschool</t>
  </si>
  <si>
    <t>https://detstvo-kotel.edumsko.ru/activity/eduprogram/file/1175507/preschool</t>
  </si>
  <si>
    <t xml:space="preserve">https://detstvo-kotel.edumsko.ru/activity/eduprogram/file/1175509/preschool </t>
  </si>
  <si>
    <t>https://detstvo-kotel.edumsko.ru/activity/program_development/doc/1142673</t>
  </si>
  <si>
    <t xml:space="preserve">https://detstvo-kotel.edumsko.ru/documents/other_documents/doc/1309265 </t>
  </si>
  <si>
    <t>https://detstvo-kotel.edumsko.ru/activity/program_development/doc/1142674</t>
  </si>
  <si>
    <t xml:space="preserve">https://detstvo-kotel.edumsko.ru/activity/training_place ; https://detstvo-kotel.edumsko.ru/activity/asou </t>
  </si>
  <si>
    <t>МБДОУ детский сад "Калейдоскоп"</t>
  </si>
  <si>
    <t>https://krgora-dskaleydoskop.edumsko.ru/activity/eduprogram/file/1179102/preschool</t>
  </si>
  <si>
    <t xml:space="preserve">https://krgora-dskaleydoskop.edumsko.ru/activity/eduprogram/file/870883/preschool; </t>
  </si>
  <si>
    <t>https://krgora-dskaleydoskop.edumsko.ru/activity/eduprogram/file/870883/preschool</t>
  </si>
  <si>
    <t>https://krgora-dskaleydoskop.edumsko.ru/activity/program_development</t>
  </si>
  <si>
    <t>https://krgora-dskaleydoskop.edumsko.ru/activity/self_examination</t>
  </si>
  <si>
    <t>МБДОУ детский сад "Мир детства"</t>
  </si>
  <si>
    <t>https://krgora-dsmirdetstva.edumsko.ru/activity/eduprogram/file/935008/preschool</t>
  </si>
  <si>
    <t>https://krgora-dsmirdetstva.edumsko.ru/activity/eduprogram/file/885348/preschool</t>
  </si>
  <si>
    <t>https://krgora-dsmirdetstva.edumsko.ru/activity/program_development/doc/1236678</t>
  </si>
  <si>
    <t>https://krgora-dsmirdetstva.edumsko.ru/documents/other_documents/doc/1390375</t>
  </si>
  <si>
    <t>https://krgora-dsmirdetstva.edumsko.ru/activity/program_development</t>
  </si>
  <si>
    <t xml:space="preserve">МБДОУ детский сад №17 </t>
  </si>
  <si>
    <t>https://krgora-ds17.edumsko.ru/documents/other_documents/folder/11431</t>
  </si>
  <si>
    <t>https://krgora-ds17.edumsko.ru/activity/eduprogram/file/187261/preschool</t>
  </si>
  <si>
    <t>https://krgora-ds17.edumsko.ru/activity/eduprogram/preschool/10932</t>
  </si>
  <si>
    <t>https://krgora-ds17.edumsko.ru/about/public_report</t>
  </si>
  <si>
    <t>https://krgora-ds17.edumsko.ru/activity/innovation/doc/1213841</t>
  </si>
  <si>
    <t>https://krgora-ds17.edumsko.ru/activity/partner</t>
  </si>
  <si>
    <t>МБДОУ Детский сад №19</t>
  </si>
  <si>
    <t>https://krgora-ds19.edumsko.ru/documents/other_documents/doc/1238822</t>
  </si>
  <si>
    <t>https://krgora-ds19.edumsko.ru/activity/eduprogram/file/805434/preschool</t>
  </si>
  <si>
    <t>https://krgora-ds19.edumsko.ru/activity/program_development</t>
  </si>
  <si>
    <t>https://krgora-ds19.edumsko.ru/documents/other_documents/doc/1371389</t>
  </si>
  <si>
    <t xml:space="preserve"> https://krgora-ds19.edumsko.ru/uploads/2900/2845/section/196482/grafik_povysheniia_kvalifikatsii_ped_rab_na_21-24gg.pdf?1650707696931</t>
  </si>
  <si>
    <t>МБДОУ детский сад №2</t>
  </si>
  <si>
    <t>https://krgora-ds2.edumsko.ru/documents/regulat_documents/doc/1164418</t>
  </si>
  <si>
    <t>https://krgora-ds2.edumsko.ru/activity/eduprogram/file/901790/preschool</t>
  </si>
  <si>
    <t>стр.114; https://krgora-ds2.edumsko.ru/activity/eduprogram/file/901790/preschool</t>
  </si>
  <si>
    <t>стр.185; https://krgora-ds2.edumsko.ru/activity/eduprogram/file/901790/preschool</t>
  </si>
  <si>
    <t>стр.203, стр.212; https://krgora-ds2.edumsko.ru/activity/eduprogram/file/901790/preschool</t>
  </si>
  <si>
    <t>стр.261; https://krgora-ds2.edumsko.ru/activity/eduprogram/file/901790/preschool</t>
  </si>
  <si>
    <t>стр.283; https://krgora-ds2.edumsko.ru/activity/eduprogram/file/901790/preschool</t>
  </si>
  <si>
    <t>https://krgora-ds2.edumsko.ru/activity/program_development/doc/1164112</t>
  </si>
  <si>
    <t>https://krgora-ds2.edumsko.ru/documents/other_documents/doc/1109401</t>
  </si>
  <si>
    <t>https://krgora-ds2.edumsko.ru/activity/program_development/doc/1164112https://krgora-ds2.edumsko.ru/collective/pedagogical_collective/post/306337</t>
  </si>
  <si>
    <t xml:space="preserve">МБДОУ детский сад №23 </t>
  </si>
  <si>
    <t>https://krgora-ds23.edumsko.ru/uploads/2900/2876/section/1859802/20210924_080751.pdf</t>
  </si>
  <si>
    <t>https://krgora-ds23.edumsko.ru/activity/eduprogram/file/805025/preschool</t>
  </si>
  <si>
    <t>https://krgora-ds23.edumsko.ru/activity/vsoko/doc/1403318</t>
  </si>
  <si>
    <t>https://krgora-ds23.edumsko.ru/activity/vsoko/doc/1403325</t>
  </si>
  <si>
    <t>https://krgora-ds23.edumsko.ru/activity/vsoko/doc/1403335</t>
  </si>
  <si>
    <t>https://krgora-ds23.edumsko.ru/activity/vsoko/doc/1403342</t>
  </si>
  <si>
    <t>https://krgora-ds23.edumsko.ru/activity/vsoko/doc/1403345</t>
  </si>
  <si>
    <t>https://krgora-ds23.edumsko.ru/activity/program_development/post/235720</t>
  </si>
  <si>
    <t>https://krgora-ds32.edumsko.ru/activity/self_examination</t>
  </si>
  <si>
    <t>https://krgora-ds23.edumsko.ru/activity/vsoko/doc/1403364</t>
  </si>
  <si>
    <t xml:space="preserve">МБДОУ детский сад №27 "Чароит" </t>
  </si>
  <si>
    <t xml:space="preserve">https://krgora-ds27.edumsko.ru/documents/other_documents/doc/1164619 </t>
  </si>
  <si>
    <t>https://krgora-ds27.edumsko.ru/activity/eduprogram/file/807438/preschool</t>
  </si>
  <si>
    <t>https://krgora-ds27.edumsko.ru/activity/program_development/doc/1165187</t>
  </si>
  <si>
    <t>https://krgora-ds27.edumsko.ru/documents/other_documents/doc/1371404</t>
  </si>
  <si>
    <t>МБДОУ детский сад №32</t>
  </si>
  <si>
    <t>https://krgora-ds32.edumsko.ru/activity/eduprogram/file/1174326/preschool</t>
  </si>
  <si>
    <t>https://krgora-ds32.edumsko.ru/activity/eduprogram/preschool/18432</t>
  </si>
  <si>
    <t>https://krgora-ds32.edumsko.ru/activity/eduprogram/file/739708/preschool; стр.7-8</t>
  </si>
  <si>
    <t>https://krgora-ds32.edumsko.ru/activity/eduprogram/file/739708/preschool; стр.7</t>
  </si>
  <si>
    <t>https://krgora-ds32.edumsko.ru/activity/program_development/doc/1290357; Стр.59</t>
  </si>
  <si>
    <t>https://krgora-ds32.edumsko.ru/activity/program_development/doc/1290357; Стр.65</t>
  </si>
  <si>
    <t>МБДОУ Детский сад №4</t>
  </si>
  <si>
    <t>https://kr-ds4-klubnichka.edumsko.ru/documents/other_documents/doc/1274411</t>
  </si>
  <si>
    <t>https://kr-ds4-klubnichka.edumsko.ru/activity/eduprogram/file/618985/preschool</t>
  </si>
  <si>
    <t>https://kr-ds4-klubnichka.edumsko.ru/activity/program_development</t>
  </si>
  <si>
    <t>https://kr-ds4-klubnichka.edumsko.ru/activity/self_examination</t>
  </si>
  <si>
    <t>МБДОУ детский сад №44</t>
  </si>
  <si>
    <t>https://krgora-ds44.edumsko.ru/documents/other_documents/doc/1415129</t>
  </si>
  <si>
    <t>https://krgora-ds44.edumsko.ru/activity/eduprogram/preschool/22075</t>
  </si>
  <si>
    <t>https://krgora-ds44.edumsko.ru/activity/self_examination</t>
  </si>
  <si>
    <t xml:space="preserve">МБДОУ детский сад №46 </t>
  </si>
  <si>
    <t>https://krgora-ds46.edumsko.ru/documents/other_documents/folder/79126</t>
  </si>
  <si>
    <t>https://krgora-ds46.edumsko.ru/activity/eduprogram/preschool/15464</t>
  </si>
  <si>
    <t>https://krgora-ds46.edumsko.ru/activity/eduprogram/preschool/15463</t>
  </si>
  <si>
    <t>https://krgora-ds46.edumsko.ru/conditions/ovz/post/811018</t>
  </si>
  <si>
    <t>https://krgora-ds46.edumsko.ru/activity/self_examination</t>
  </si>
  <si>
    <t>https://krgora-ds46.edumsko.ru/collective/pedagogical_collective/post/65268</t>
  </si>
  <si>
    <t>https://krgora-ds46.edumsko.ru/activity/asou</t>
  </si>
  <si>
    <t>https://krgora-ds46.edumsko.ru/about/news/2095864</t>
  </si>
  <si>
    <t>МБДОУ Детский сад №48</t>
  </si>
  <si>
    <t>https://krgora-ds48.edumsko.ru/activity/eduprogram/file/924485/preschool</t>
  </si>
  <si>
    <t>https://krgora-ds48.edumsko.ru/activity/eduprogram/file/861127/preschool</t>
  </si>
  <si>
    <t>(48 стр) https://krgora-ds48.edumsko.ru/activity/eduprogram/file/861127/preschool</t>
  </si>
  <si>
    <t>(52 стр) https://krgora-ds48.edumsko.ru/activity/eduprogram/file/861127/preschool</t>
  </si>
  <si>
    <t>(57 стр) https://krgora-ds48.edumsko.ru/activity/eduprogram/file/861127/preschool</t>
  </si>
  <si>
    <t>(60 стр) https://krgora-ds48.edumsko.ru/activity/eduprogram/file/861127/preschool</t>
  </si>
  <si>
    <t>(62 стр) https://krgora-ds48.edumsko.ru/activity/eduprogram/file/861127/preschool</t>
  </si>
  <si>
    <t>https://krgora-ds48.edumsko.ru/activity/program_development/doc/1326085</t>
  </si>
  <si>
    <t>https://krgora-ds48.edumsko.ru/activity/self_examination</t>
  </si>
  <si>
    <t xml:space="preserve">https://krgora-ds48.edumsko.ru/collective/pedagogical_collective/post/54932 </t>
  </si>
  <si>
    <t xml:space="preserve">МБДОУ Детский сад №49 </t>
  </si>
  <si>
    <t>https://krgora-ds49.edumsko.ru/activity/eduprogram/preschool/15405/method</t>
  </si>
  <si>
    <t>https://krgora-ds49.edumsko.ru/activity/eduprogram/file/351900/preschool</t>
  </si>
  <si>
    <t>https://cloud.mail.ru/public/LnnV/tdZnDKM6W</t>
  </si>
  <si>
    <t>https://cloud.mail.ru/public/kfNg/iXuEP1rfP</t>
  </si>
  <si>
    <t>https://cloud.mail.ru/public/k2yP/vH34Zqepy</t>
  </si>
  <si>
    <t>https://cloud.mail.ru/public/2e1S/HwXYF7qb5</t>
  </si>
  <si>
    <t>https://cloud.mail.ru/public/dKTR/fhvnwRjSY</t>
  </si>
  <si>
    <t>https://krgora-ds49.edumsko.ru/documents/other_documents/doc/516719</t>
  </si>
  <si>
    <t>https://krgora-ds49.edumsko.ru/activity/self_examination</t>
  </si>
  <si>
    <t>https://cloud.mail.ru/public/aeEz/j7K44FetJ</t>
  </si>
  <si>
    <t>https://krgora-ds49.edumsko.ru/activity/innovation</t>
  </si>
  <si>
    <t>МБДОУ Детский сад №50</t>
  </si>
  <si>
    <t>https://sad50krasnogorsk.edumsko.ru/documents/other_documents/doc/1164464</t>
  </si>
  <si>
    <t>https://sad50krasnogorsk.edumsko.ru/activity/eduprogram/file/555888/preschool</t>
  </si>
  <si>
    <t>https://sad50krasnogorsk.edumsko.ru/activity/program_development/doc/1402141</t>
  </si>
  <si>
    <t>https://sad50krasnogorsk.edumsko.ru/documents/other_documents/doc/1367352</t>
  </si>
  <si>
    <t>https://sad50krasnogorsk.edumsko.ru/activity/program_development/doc/1402141;https://sad50krasnogorsk.edumsko.ru/documents/regulat_documents/doc/127636</t>
  </si>
  <si>
    <t>https://sad50krasnogorsk.edumsko.ru/activity/innovation/doc/1396330</t>
  </si>
  <si>
    <t>https://sad50krasnogorsk.edumsko.ru/activity/innovation/doc/1397275</t>
  </si>
  <si>
    <t>МБДОУ детский сад №52</t>
  </si>
  <si>
    <t>https://krgora-ds52.edumsko.ru/documents/other_documents/doc/1411762</t>
  </si>
  <si>
    <t>https://krgora-ds52.edumsko.ru/activity/eduprogram/file/787702/preschool</t>
  </si>
  <si>
    <t>https://krgora-ds52.edumsko.ru/activity/eduprogram/file/1175533/preschool</t>
  </si>
  <si>
    <t>https://krgora-ds52.edumsko.ru/activity/self_examination</t>
  </si>
  <si>
    <t>https://krgora-ds52.edumsko.ru/collective/attestacia_rab/doc/1411810</t>
  </si>
  <si>
    <t>МБДОУ детский сад №53</t>
  </si>
  <si>
    <t>https://krgora-ds53.edumsko.ru/documents/other_documents/doc/1416466</t>
  </si>
  <si>
    <t>https://krgora-ds53.edumsko.ru/activity/eduprogram/file/358688/preschool</t>
  </si>
  <si>
    <t>https://krgora-ds53.edumsko.ru/activity/eduprogram/file/358688/preschool  стр.36</t>
  </si>
  <si>
    <t>https://krgora-ds53.edumsko.ru/activity/eduprogram/file/358688/preschool стр.43</t>
  </si>
  <si>
    <t>https://krgora-ds53.edumsko.ru/activity/program_development/doc/1412193</t>
  </si>
  <si>
    <t>https://krgora-ds53.edumsko.ru/activity/self_examination</t>
  </si>
  <si>
    <t>МБДОУ Детский сад №8</t>
  </si>
  <si>
    <t>https://krgora-ds8.edumsko.ru/activity/eduprogram/file/1175598/preschool</t>
  </si>
  <si>
    <t>https://krgora-ds8.edumsko.ru/activity/eduprogram/file/620474/preschool</t>
  </si>
  <si>
    <t>https://krgora-ds8.edumsko.ru/activity/program_development/doc/1411875</t>
  </si>
  <si>
    <t>https://krgora-ds8.edumsko.ru/activity/self_examination</t>
  </si>
  <si>
    <t>https://krgora-ds8.edumsko.ru/activity/rip</t>
  </si>
  <si>
    <t>МБДОУ центр развития ребенка – детский сад №7 "Золотая рыбка"</t>
  </si>
  <si>
    <t>https://krasnoznamenskdou7.edumsko.ru/documents/other_documents/folder/146512</t>
  </si>
  <si>
    <t>https://krasnoznamenskdou7.edumsko.ru/activity/eduprogram/preschool/17430</t>
  </si>
  <si>
    <t>https://krasnoznamenskdou7.edumsko.ru/activity/program_development</t>
  </si>
  <si>
    <t>https://krasnoznamenskdou7.edumsko.ru/activity/self_examination</t>
  </si>
  <si>
    <t>https://krasnoznamenskdou7.edumsko.ru/activity/innovation</t>
  </si>
  <si>
    <t xml:space="preserve">МАДОУ "Детский сад №10 "Ласточка" </t>
  </si>
  <si>
    <t xml:space="preserve">https://lends10-lastochka.edumsko.ru/documents/other_documents/doc/1142176 </t>
  </si>
  <si>
    <t xml:space="preserve">https://lends10-lastochka.edumsko.ru/activity/eduprogram/preschool/11204 </t>
  </si>
  <si>
    <t xml:space="preserve">https://lends10-lastochka.edumsko.ru/activity/eduprogram/preschool/11204/method </t>
  </si>
  <si>
    <t>https://lends10-lastochka.edumsko.ru/activity/eduprogram/preschool/11204/method</t>
  </si>
  <si>
    <t xml:space="preserve">https://lends10-lastochka.edumsko.ru/activity/program_development/post/12709 </t>
  </si>
  <si>
    <t xml:space="preserve">https://lends10-lastochka.edumsko.ru/activity/self_examination </t>
  </si>
  <si>
    <t xml:space="preserve">https://lends10-lastochka.edumsko.ru/collective/pedagogical_collective </t>
  </si>
  <si>
    <t>МАДОУ "Детский сад №12 "Семицветик"</t>
  </si>
  <si>
    <t>https://lendou12-semicvetik.edumsko.ru/activity/eduprogram/preschool/15397</t>
  </si>
  <si>
    <t>https://lendou12-semicvetik.edumsko.ru/activity/eduprogram/preschool/15398</t>
  </si>
  <si>
    <t>https://lendou12-semicvetik.edumsko.ru/uploads/2800/2768/section/192947/programma_razvitiya_compressed.pdf?1564061885794</t>
  </si>
  <si>
    <t>https://lendou12-semicvetik.edumsko.ru/documents/other_documents/doc/1371435://lendou12-semicvetik.edumsko.ru/documents/other_documents/doc/1371435</t>
  </si>
  <si>
    <t>https://lendou12-semicvetik.edumsko.ru/collective/pedagogical_collective/post/1420080</t>
  </si>
  <si>
    <t>МАДОУ "Детский сад №19 "Яблонька"</t>
  </si>
  <si>
    <t>https://lendou19-ayblonkay.edumsko.ru/activity/eduprogram/file/1005266/preschool</t>
  </si>
  <si>
    <t xml:space="preserve">https://lenschv-2.edumsko.ru/activity/eduprogram/file/896493/preschooll </t>
  </si>
  <si>
    <t xml:space="preserve">https://lendou19-ayblonkay.edumsko.ru/activity/program_development </t>
  </si>
  <si>
    <t>https://lendou19-ayblonkay.edumsko.ru/documents/other_documents/doc/1371552</t>
  </si>
  <si>
    <t xml:space="preserve">https://lendou19-ayblonkay.edumsko.ru/collective/pedagogical_collective/post/1419108 </t>
  </si>
  <si>
    <t>МАДОУ "Детский сад №21 "Гномик"</t>
  </si>
  <si>
    <t>https://lendou21-gnomik.edumsko.ru/documents/other_documents/doc/1148539</t>
  </si>
  <si>
    <t>https://lendou21-gnomik.edumsko.ru/activity/eduprogram/file/466587/preschool</t>
  </si>
  <si>
    <t>https://lendou21-gnomik.edumsko.ru/activity/program_development/doc/1148669</t>
  </si>
  <si>
    <t>https://lendou21-gnomik.edumsko.ru/activity/self_examination</t>
  </si>
  <si>
    <t>https://lendou21-gnomik.edumsko.ru/activity/program_development</t>
  </si>
  <si>
    <t>МАДОУ "Детский сад №22 "Город детства"</t>
  </si>
  <si>
    <t>https://lendou22-goroddetstva.edumsko.ru/documents/regulat_documents/doc/1260147</t>
  </si>
  <si>
    <t>https://lendou22-goroddetstva.edumsko.ru/activity/eduprogram/preschool/17234</t>
  </si>
  <si>
    <t>https://lendou22-goroddetstva.edumsko.ru/activity/eduprogram/file/899201/preschool</t>
  </si>
  <si>
    <t>https://lendou22-goroddetstva.edumsko.ru/activity/eduprogram/file/988790/preschool</t>
  </si>
  <si>
    <t>https://lendou22-goroddetstva.edumsko.ru/activity/self_examination</t>
  </si>
  <si>
    <t>МАДОУ "Детский сад №2 "Колобок"</t>
  </si>
  <si>
    <t>https://lendou2-kolobok.edumsko.ru/activity/eduprogram/file/400243/preschool</t>
  </si>
  <si>
    <t>https://lendou2-kolobok.edumsko.ru/activity/eduprogram/file/400209/preschool</t>
  </si>
  <si>
    <t>https://lendou2-kolobok.edumsko.ru/activity/eduprogram/file/400239/preschool</t>
  </si>
  <si>
    <t>https://lendou2-kolobok.edumsko.ru/activity/program_development</t>
  </si>
  <si>
    <t>https://lendou2-kolobok.edumsko.ru/documents/other_documents/doc/1371478</t>
  </si>
  <si>
    <t>МАДОУ "Детский сад №24 "Жар-птица"</t>
  </si>
  <si>
    <t xml:space="preserve">https://lendou24zhar-ptitsa.edumsko.ru/documents/other_documents/doc/1136408 </t>
  </si>
  <si>
    <t xml:space="preserve">https://lendou24zhar-ptitsa.edumsko.ru/uploads/34200/34160/section/1860759/OP_ZH_P_.pdf </t>
  </si>
  <si>
    <t xml:space="preserve">https://lendou24zhar-ptitsa.edumsko.ru/activity/eduprogram/preschool/5324/method </t>
  </si>
  <si>
    <t xml:space="preserve">https://lendou24zhar-ptitsa.edumsko.ru/activity/eduprogram/preschool/11376/method </t>
  </si>
  <si>
    <t xml:space="preserve">https://lendou24zhar-ptitsa.edumsko.ru/activity/program_development/doc/1054323 </t>
  </si>
  <si>
    <t xml:space="preserve">https://lendou24zhar-ptitsa.edumsko.ru/about/public_report/21867  </t>
  </si>
  <si>
    <t>https://lendou24zhar-ptitsa.edumsko.ru/collective/attestacia_rab/doc/1409029,https://lendou24zhar-ptitsa.edumsko.ru/collective/attestacia_rab/doc/1409030,https://lendou24zhar-ptitsa.edumsko.ru/collective/attestacia_rab/doc/1148005</t>
  </si>
  <si>
    <t>МАДОУ "Детский сад №30 "Елочка"</t>
  </si>
  <si>
    <t>https://lends30.edumsko.ru/uploads/54100/54059/section/1867887/Prikaz_i_protokol_Pedsoveta.pdf</t>
  </si>
  <si>
    <t>https://lends30.edumsko.ru/activity/eduprogram/file/905289/preschool</t>
  </si>
  <si>
    <t xml:space="preserve">https://lends30.edumsko.ru/activity/eduprogram/preschool/13194 </t>
  </si>
  <si>
    <t>https://lends30.edumsko.ru/activity/program_development/doc/1129262</t>
  </si>
  <si>
    <t>https://lends30.edumsko.ru/documents/other_documents/doc/1403517</t>
  </si>
  <si>
    <t>https://view.officeapps.live.com/op/view.aspx?src=https%3A%2F%2Flends30.edumsko.ru%2Fuploads%2F54100%2F54059%2Fsection%2F1867887%2Fplan_po_kompetentnosti_21-22.docx&amp;wdOrigin=BROWSELINK</t>
  </si>
  <si>
    <t>МАДОУ "Детский сад №39 "Ромашка"</t>
  </si>
  <si>
    <t xml:space="preserve">https://lends39-romaschka.edumsko.ru/activity/eduprogram/preschool/9557 </t>
  </si>
  <si>
    <t xml:space="preserve">https://lends39-romaschka.edumsko.ru/activity/biblioteka/post/1421481 </t>
  </si>
  <si>
    <t xml:space="preserve">https://lends39-romaschka.edumsko.ru/activity/biblioteka/post/1421473 </t>
  </si>
  <si>
    <t xml:space="preserve">https://lends39-romaschka.edumsko.ru/activity/biblioteka/post/1419977 </t>
  </si>
  <si>
    <t xml:space="preserve">https://lends39-romaschka.edumsko.ru/activity/biblioteka/post/1421471 </t>
  </si>
  <si>
    <t xml:space="preserve">https://lends39-romaschka.edumsko.ru/activity/biblioteka/post/1421489 </t>
  </si>
  <si>
    <t>https://lends39-romaschka.edumsko.ru/activity/program_development/doc/1411802</t>
  </si>
  <si>
    <t>https://lends39-romaschka.edumsko.ru/activity/self_examination</t>
  </si>
  <si>
    <t xml:space="preserve">https://lends39-romaschka.edumsko.ru/collective/pedagogical_collective/post/1421302 </t>
  </si>
  <si>
    <t>https://lends39-romaschka.edumsko.ru/activity/rip</t>
  </si>
  <si>
    <t>МАДОУ "Детский сад №6 "Золотой ключик"</t>
  </si>
  <si>
    <t>https://lendou6-goldklychik.edumsko.ru/uploads/2800/2757/section/1860357/Prikaz_ob_utverzhdenii_Programmy.pdf</t>
  </si>
  <si>
    <t xml:space="preserve">https://lendou6-goldklychik.edumsko.ru/uploads/2800/2757/section/1860357/OOP.pdf </t>
  </si>
  <si>
    <t xml:space="preserve">https://lendou6-goldklychik.edumsko.ru/uploads/2800/2757/section/1860357/Programma_Priobshchenie_k_istokam_russkoi__narodnoi_kultury-1.pdf </t>
  </si>
  <si>
    <t>https://lendou6-goldklychik.edumsko.ru/activity/eduprogram/file/905381/preschool</t>
  </si>
  <si>
    <t xml:space="preserve">https://lendou6-goldklychik.edumsko.ru/uploads/2800/2757/section/1860357/Programma_obucheniia_detei_plavaniiu_v_detskom_sadu__E.K._Voronova.pdf </t>
  </si>
  <si>
    <t xml:space="preserve">https://lendou6-goldklychik.edumsko.ru/uploads/2800/2757/section/189530/Programma_Razvitiya.pdf?1559814152642 </t>
  </si>
  <si>
    <t>https://lendou6-goldklychik.edumsko.ru/documents/other_documents/doc/1371468</t>
  </si>
  <si>
    <t>https://view.officeapps.live.com/op/view.aspx?src=https%3A%2F%2Flendou6-goldklychik.edumsko.ru%2Fuploads%2F2800%2F2757%2Fsection%2F186967%2FPlan_raboty_po_povysheniiu_professionalnoi_kompetentnosti_pedagogov.docx%3F1626787076163&amp;wdOrigin=BROWSELINK</t>
  </si>
  <si>
    <t>МАДОУ "Детский сад №7 "Лесная сказка"</t>
  </si>
  <si>
    <t>https://lends7-les-skazka.edumsko.ru/documents/other_documents/folder/55088</t>
  </si>
  <si>
    <t>https://lends7-les-skazka.edumsko.ru/</t>
  </si>
  <si>
    <t>https://lends7-les-skazka.edumsko.ru/activity/self_examination</t>
  </si>
  <si>
    <t>МБДОУ "Детский сад №13 "Клубничка"</t>
  </si>
  <si>
    <t>https://lends13-klubnichka.edumsko.ru/documents/other_documents/doc/1415640</t>
  </si>
  <si>
    <t>https://lends13-klubnichka.edumsko.ru/activity/eduprogram/preschool/24227</t>
  </si>
  <si>
    <t>https://lends13-klubnichka.edumsko.ru/activity/vsoko</t>
  </si>
  <si>
    <t>https://lends13-klubnichka.edumsko.ru/activity/self_examination</t>
  </si>
  <si>
    <t>https://lends13-klubnichka.edumsko.ru/uploads/1300/1212/section/862282/RRTS_KR_-_2022.pdf</t>
  </si>
  <si>
    <t>МБДОУ "Детский сад №25 "Колокольчик"</t>
  </si>
  <si>
    <t>https://lends25-kolokolchik.edumsko.ru/documents/other_documents/doc/1416586</t>
  </si>
  <si>
    <t>https://lends25-kolokolchik.edumsko.ru/activity/eduprogram/file/934313/preschool</t>
  </si>
  <si>
    <t xml:space="preserve">https://lends25-kolokolchik.edumsko.ru/activity/program_development </t>
  </si>
  <si>
    <t xml:space="preserve">https://lends25-kolokolchik.edumsko.ru/activity/self_examinat </t>
  </si>
  <si>
    <t xml:space="preserve">https://lends25-kolokolchik.edumsko.ru/collective/pedagogical_collective </t>
  </si>
  <si>
    <t>МБДОУ "Детский сад №27 "Бобренок"</t>
  </si>
  <si>
    <t xml:space="preserve">https://lends27-bobrenok.edumsko.ru/documents/other_documents/doc/1158757   </t>
  </si>
  <si>
    <t xml:space="preserve">https://lends27-bobrenok.edumsko.ru/activity/eduprogram/preschool/4799  </t>
  </si>
  <si>
    <t xml:space="preserve">https://lends27-bobrenok.edumsko.ru/activity/eduprogram/file/321044  </t>
  </si>
  <si>
    <t xml:space="preserve">https://lends27-bobrenok.edumsko.ru/activity/eduprogram/file/321351  </t>
  </si>
  <si>
    <t xml:space="preserve">https://lends27-bobrenok.edumsko.ru/activity/eduprogram/file/321450  </t>
  </si>
  <si>
    <t xml:space="preserve">https://lends27-bobrenok.edumsko.ru/activity/eduprogram/file/30189  </t>
  </si>
  <si>
    <t xml:space="preserve">https://lends27-bobrenok.edumsko.ru/documents/other_documents/doc/1074738 </t>
  </si>
  <si>
    <t>МБДОУ "Детский сад №28 "Ивушка"</t>
  </si>
  <si>
    <t xml:space="preserve">	https://lends28-ivushka.edumsko.ru/documents/other_documents </t>
  </si>
  <si>
    <t xml:space="preserve">	https://lends28-ivushka.edumsko.ru/uploads/36300/36273/section/1859615/28_Ivushka_OOP.pdf </t>
  </si>
  <si>
    <t xml:space="preserve">	https://lends28-ivushka.edumsko.ru/activity/self_examination </t>
  </si>
  <si>
    <t>МБДОУ "Детский сад №41 "Радуга"</t>
  </si>
  <si>
    <t>https://lends41-raduga.edumsko.ru/documents/other_documents/doc/1199655</t>
  </si>
  <si>
    <t>https://lenschv-7.edumsko.ru/activity/eduprogram/file/586830/preschool</t>
  </si>
  <si>
    <t>https://lenschv-7.edumsko.ru/uploads/1300/1218/section/1860343/programmy/kompleknye_i_partsialnye_programmy.PDF</t>
  </si>
  <si>
    <t>https://lends41-raduga.edumsko.ru/uploads/1300/1218/section/75492/PROGRAMMA_RAZVITIIA_posledniaia__1_.pdf?1622741423551</t>
  </si>
  <si>
    <t>https://lends41-raduga.edumsko.ru/activity/self_examination</t>
  </si>
  <si>
    <t>https://lenschv-7.edumsko.ru/uploads/1300/1218/section/1860343/2021-2022/222.pdf</t>
  </si>
  <si>
    <t>МБДОУ "Детский сад №8 "Капелька"</t>
  </si>
  <si>
    <t>https://lends8-kapelka.edumsko.ru/activity/eduprogram/preschool/10563</t>
  </si>
  <si>
    <t>https://lends8-kapelкa.edumsko.ru/activity/eduprogram/preschool/10563</t>
  </si>
  <si>
    <t>https://lends8-kapelkaedumsko.ru/activity/eduprogram/preschool/10563</t>
  </si>
  <si>
    <t>https://lends8-kapelka.edumsko.ru/uploads/1300/1208/section/67105/Programma_Razvitiia_2019g._compressed.pdf?1621784531938</t>
  </si>
  <si>
    <t>https://lends8-kapelka.edumsko.ru/activity/program_development</t>
  </si>
  <si>
    <t>https://lends8-kapelka.edumsko.ru/documents/other_documents/doc/608079</t>
  </si>
  <si>
    <t>МБДОУ детский сад №11 "Росинка"</t>
  </si>
  <si>
    <t xml:space="preserve">https://lends11-rosinka.edumsko.ru/documents/other_documents/doc/1145411 </t>
  </si>
  <si>
    <t xml:space="preserve">- https://lends11-rosinka.edumsko.ru/activity/eduprogram/file/767553/preschoolhttps://lends11-rosinka.edumsko.ru/documents/other_documents/doc/17597  </t>
  </si>
  <si>
    <t>https://lends11-rosinka.edumsko.ru/documents/other_documents/doc/8052334;  https://lends11-rosinka.edumsko.ru/activity/program_development/doc/1150776</t>
  </si>
  <si>
    <t>https://lends11-rosinka.edumsko.ru/documents/other_documents/doc/1328298</t>
  </si>
  <si>
    <t>https://lends11-rosinka.edumsko.ru/documents/other_documents/doc/805233;  https://lends11-rosinka.edumsko.ru/documents/other_documents/doc/1150795</t>
  </si>
  <si>
    <t>МБДОУ детский сад №26 "Лукоморье"</t>
  </si>
  <si>
    <t>https://lends26-lukomorie.edumsko.ru/activity/eduprogram/file/1178015/preschool</t>
  </si>
  <si>
    <t>https://lends26-lukomorie.edumsko.ru/activity/eduprogram/file/777877/preschool</t>
  </si>
  <si>
    <t>https://lends26-lukomorie.edumsko.ru/activity/eduprogram/file/777932/preschool</t>
  </si>
  <si>
    <t>https://lends26-lukomorie.edumsko.ru/activity/program_development/doc/1033496</t>
  </si>
  <si>
    <t>https://lends26-lukomorie.edumsko.ru/activity/self_examination</t>
  </si>
  <si>
    <t>МБДОУ детский сад №42 "Родничок"</t>
  </si>
  <si>
    <t>https://lendou42-rodnichok.edumsko.ru/documents/other_documents/doc/1141698</t>
  </si>
  <si>
    <t>https://lendou42-rodnichok.edumsko.ru/activity/eduprogram/preschool/14001</t>
  </si>
  <si>
    <t>https://lendou42-rodnichok.edumsko.ru/activity/eduprogram/preschool/14001/method</t>
  </si>
  <si>
    <t>https://lendou42-rodnichok.edumsko.ru/activity/program_development</t>
  </si>
  <si>
    <t>https://lendou42-rodnichok.edumsko.ru/documents/other_documents/doc/1066196</t>
  </si>
  <si>
    <t>https://lendou42-rodnichok.edumsko.ru/collective/pedagogical_collective/post/1420419</t>
  </si>
  <si>
    <t>МБДОУ детский сад №45 "Сказка"</t>
  </si>
  <si>
    <t>https://lendou45-skazka.edumsko.ru/activity/eduprogram</t>
  </si>
  <si>
    <t>https://lendou45-skazka.edumsko.ru/activity/eduprogram/preschool/4727</t>
  </si>
  <si>
    <t>https://lendou45-skazka.edumsko.ru/activity/biblioteka/post/1429509</t>
  </si>
  <si>
    <t>https://lendou45-skazka.edumsko.ru/activity/biblioteka/post/1429499</t>
  </si>
  <si>
    <t>https://lendou45-skazka.edumsko.ru/activity/biblioteka/post/1429503</t>
  </si>
  <si>
    <t>https://lendou45-skazka.edumsko.ru/activity/biblioteka/post/1429493</t>
  </si>
  <si>
    <t>https://lendou45-skazka.edumsko.ru/activity/biblioteka/post/1429483</t>
  </si>
  <si>
    <t>https://lendou45-skazka.edumsko.ru/uploads/1300/1220/section/63462/TSelevaia-programma.-Upravlenie-kachestvom-DOO.pdf?1623913497779</t>
  </si>
  <si>
    <t>https://lendou45-skazka.edumsko.ru/activity/self_examination</t>
  </si>
  <si>
    <t>https://lendou45-skazka.edumsko.ru/collective/pedagogical_collective/post/1429461</t>
  </si>
  <si>
    <t>https://lendou45-skazka.edumsko.ru/activity/preschool</t>
  </si>
  <si>
    <t>МБДОУ детский сад №5 "Улыбка"</t>
  </si>
  <si>
    <t xml:space="preserve">https://lends5-ulybka.edumsko.ru/activity/eduprogram/preschool/24338 </t>
  </si>
  <si>
    <t xml:space="preserve">https://lends5-ulybka.edumsko.ru/activity/program_development </t>
  </si>
  <si>
    <t xml:space="preserve">https://lends5-ulybka.edumsko.ru/activity/self_examination </t>
  </si>
  <si>
    <t xml:space="preserve">https://lends5-ulybka.edumsko.ru/collective/pedagogical_collective/post/1418497 </t>
  </si>
  <si>
    <t>МБДОО Центр развития ребенка - детский сад №17 "Василек"</t>
  </si>
  <si>
    <t>https://ds17-lobnya.edumsko.ru/documents/regulat_documents/doc/1236446</t>
  </si>
  <si>
    <t>https://ds17-lobnya.edumsko.ru/activity/eduprogram/file/610038/preschool</t>
  </si>
  <si>
    <t>вариативная примерная основная образовательная программа дошкольного образования "Предшкола нового поколения"</t>
  </si>
  <si>
    <t>https://ds17-lobnya.edumsko.ru/activity/program_development</t>
  </si>
  <si>
    <t>https://ds17-lobnya.edumsko.ru/activity/self_examination</t>
  </si>
  <si>
    <t>https://ds17-lobnya.edumsko.ru/activity/program_development/doc/1236997</t>
  </si>
  <si>
    <t>https://ds17-lobnya.edumsko.ru/activity/stazh_place/doc/1333384</t>
  </si>
  <si>
    <t>МБДОУ Детский сад комбинированного вида №13 "Сказка"</t>
  </si>
  <si>
    <t>https://sckazcka13.obrpro.ru/information/education/doshkolnoe-obrazovanie__298#include321345</t>
  </si>
  <si>
    <t>https://sckazcka13.obrpro.ru/information/education/doshkolnoe-obrazovanie__298#include256237</t>
  </si>
  <si>
    <t>https://sckazcka13.obrpro.ru/self_examination?year=2021</t>
  </si>
  <si>
    <t xml:space="preserve">МБДОУ Детский сад комбинированного вида №14 "Радуга" </t>
  </si>
  <si>
    <t>https://dsl14raduga.edumsko.ru/uploads/47700/47601/section/1859913/CCF21052021_0003_rotated.pdf</t>
  </si>
  <si>
    <t>https://dsl14raduga.edumsko.ru/uploads/47700/47601/section/1859913/obrpr2018-2023-1.pdf</t>
  </si>
  <si>
    <t>https://dsl14raduga.edumsko.ru/activity/self_examination</t>
  </si>
  <si>
    <t>https://dsl14raduga.edumsko.ru/activity/innovation/doc/1202506</t>
  </si>
  <si>
    <t>МБДОУ Детский сад комбинированного вида №15 "Катюша"</t>
  </si>
  <si>
    <t>https://ds15-lobnya.edumsko.ru/activity/eduprogram/file/986797/preschool</t>
  </si>
  <si>
    <t>https://ds15-lobnya.edumsko.ru/activity/eduprogram/file/896130/preschool стр.24</t>
  </si>
  <si>
    <t>https://ds15-lobnya.edumsko.ru/activity/eduprogram/file/896130/preschool  стр.30</t>
  </si>
  <si>
    <t>https://ds15-lobnya.edumsko.ru/activity/eduprogram/file/896130/preschool  стр.41</t>
  </si>
  <si>
    <t>https://ds15-lobnya.edumsko.ru/activity/eduprogram/  стр.46file/896130/preschool</t>
  </si>
  <si>
    <t>https://ds15-lobnya.edumsko.ru/activity/eduprogram/  стр.54file/896130/preschool</t>
  </si>
  <si>
    <t>https://ds15-lobnya.edumsko.ru/activity/program_development/doc/1157584</t>
  </si>
  <si>
    <t>https://ds15-lobnya.edumsko.ru/documents/other_documents/doc/1372072</t>
  </si>
  <si>
    <t>МБДОУ Детский сад комбинированного вида №16 "Антошка"</t>
  </si>
  <si>
    <t xml:space="preserve">https://dou16antoshka.ru/documents/182.html </t>
  </si>
  <si>
    <t xml:space="preserve">https://dou16antoshka.ru/documents/181.html </t>
  </si>
  <si>
    <t xml:space="preserve">https://dou16antoshka.ru/documents/76.html </t>
  </si>
  <si>
    <t>https://dou16antoshka.ru/documents/76.html</t>
  </si>
  <si>
    <t>https://www.dou16antoshka.ru/tinybrowser/files/programmy_razvitiya/2021/01/programma-razvitiya-na-2020-24.pdf</t>
  </si>
  <si>
    <t>https://www.dou16antoshka.ru/documents/222.html</t>
  </si>
  <si>
    <t>МБДОУ Детский сад комбинированного вида №2 "Полянка"</t>
  </si>
  <si>
    <t xml:space="preserve">https://polyanka2-dsl.edumsko.ru/documents/other_documents/doc/1137929 </t>
  </si>
  <si>
    <t>https://polyanka2-dsl.edumsko.ru/activity/eduprogram/file/832731/preschool</t>
  </si>
  <si>
    <t>https://polyanka2-dsl.edumsko.ru/activity/program_development/doc/1149667</t>
  </si>
  <si>
    <t>https://polyanka2-dsl.edumsko.ru/activity/self_examination</t>
  </si>
  <si>
    <t>МБДОУ Детский сад комбинированного вида №3 "Зоренька"</t>
  </si>
  <si>
    <t xml:space="preserve">https://dou3-lobnya.edumsko.ru/documents/regulat_documents/doc/1143656 </t>
  </si>
  <si>
    <t xml:space="preserve">https://dou3-lobnya.edumsko.ru/activity/eduprogram/file/738678/preschool </t>
  </si>
  <si>
    <t xml:space="preserve">https://dou3-lobnya.edumsko.ru/activity/self_examination </t>
  </si>
  <si>
    <t xml:space="preserve">https://dou3-lobnya.edumsko.ru/activity/program_development/doc/1146732 </t>
  </si>
  <si>
    <t>МБДОУ Детский сад комбинированного вида №6 "Берёзка"</t>
  </si>
  <si>
    <t>https://berezka6.edumsko.ru/documents/regulat_documents/doc/1146329</t>
  </si>
  <si>
    <t>https://berezka6.edumsko.ru/activity/self_examination?year=2021</t>
  </si>
  <si>
    <t>https://berezka6.edumsko.ru/documents/other_documents/doc/1372079</t>
  </si>
  <si>
    <t>https://berezka6.edumsko.ru/documents/regulat_documents/doc/1326507</t>
  </si>
  <si>
    <t>МБДОУ Детский сад комбинированного вида №7 "Ягодка"</t>
  </si>
  <si>
    <t>https://dsl7yagodka.edumsko.ru/documents/regulat_documents/doc/1410138</t>
  </si>
  <si>
    <t>https://dsl7yagodka.edumsko.ru/activity/eduprogram/file/623856/preschool</t>
  </si>
  <si>
    <t xml:space="preserve"> https://dsl7yagodka.edumsko.ru/activity/eduprogram/file/623856/preschool</t>
  </si>
  <si>
    <t>https://dsl7yagodka.edumsko.ru/activity/program_development/doc/1274024</t>
  </si>
  <si>
    <t>https://dsl7yagodka.edumsko.ru/documents/other_documents/doc/1343636</t>
  </si>
  <si>
    <t>МБДОУ Детский сад комбинированного вида №8 "Золотой петушок"</t>
  </si>
  <si>
    <t>https://dou8-lobnya.edumsko.ru/activity/eduprogram/file/1172818/preschool</t>
  </si>
  <si>
    <t>https://dou8-lobnya.edumsko.ru/activity/eduprogram/preschool/24814</t>
  </si>
  <si>
    <t>https://dou8-lobnya.edumsko.ru/activity/program_development</t>
  </si>
  <si>
    <t>https://dou8-lobnya.edumsko.ru/documents/other_documents/doc/1371721</t>
  </si>
  <si>
    <t>МБДОУ Детский сад комбинированного вида №9 "Колокольчик"</t>
  </si>
  <si>
    <t>https://dou9lobnya.edumsko.ru/documents/regulat_documents/doc/1147277</t>
  </si>
  <si>
    <t>https://dou9lobnya.edumsko.ru/activity/eduprogram/preschool/23142</t>
  </si>
  <si>
    <t>https://dou9lobnya.edumsko.ru/activity/self_examination</t>
  </si>
  <si>
    <t>https://dou9lobnya.edumsko.ru/activity/program_development/doc/1151440</t>
  </si>
  <si>
    <t>МБДОУ Центр развития ребенка - детский сад №10 "Незабудка"</t>
  </si>
  <si>
    <t>https://crrds10nezabudka.edumsko.ru/activity/eduprogram/file/1176818/preschool</t>
  </si>
  <si>
    <t>https://crrds10nezabudka.edumsko.ru/activity/eduprogram/file/940191/preschool</t>
  </si>
  <si>
    <t xml:space="preserve">https://crrds10nezabudka.edumsko.ru/uploads/40000/39978/section/1860198/Programma_2019-2024-1.pdf </t>
  </si>
  <si>
    <t>https://crrds10nezabudka.edumsko.ru/documents/other_documents/doc/1149424</t>
  </si>
  <si>
    <t>https://crrds10nezabudka.edumsko.ru/activity/self_examination</t>
  </si>
  <si>
    <t>МБДОУ Центр развития ребёнка - детский сад №11 "Золотая рыбка"</t>
  </si>
  <si>
    <t>https://dou11lobnya.ru/information/education/doshkolnoe-obrazovanie__919#include247694</t>
  </si>
  <si>
    <t>https://dou11lobnya.ru/information/education/doshkolnoe-obrazovanie__919#include251726</t>
  </si>
  <si>
    <t>https://dou11lobnya.ru/information/education/doshkolnoe-obrazovanie__1039#include249824</t>
  </si>
  <si>
    <t>https://dou11lobnya.ru/self_examination?year=2021</t>
  </si>
  <si>
    <t>https://dou11lobnya.ru/public_report#include319729</t>
  </si>
  <si>
    <t>МБДОУ Центр развития ребёнка детский сад №12 "Орлёнок"</t>
  </si>
  <si>
    <t>https://dou12-lobnya.edumsko.ru/documents/regulat_documents/folder/107936</t>
  </si>
  <si>
    <t>https://dou12-lobnya.edumsko.ru/activity/eduprogram/preschool/22698</t>
  </si>
  <si>
    <t>https://dou12-lobnya.edumsko.ru/activity/eduprogram</t>
  </si>
  <si>
    <t xml:space="preserve">https://dou12-lobnya.edumsko.ru/activity/program_development/doc/992342 стр 13-14 </t>
  </si>
  <si>
    <t>https://dou12-lobnya.edumsko.ru/activity/self_examination?year=</t>
  </si>
  <si>
    <t>https://dou12-lobnya.edumsko.ru/collective/method_work/post/1568718</t>
  </si>
  <si>
    <t>МБДОУ Центр развития ребёнка - детский сад №1 "Чайка"</t>
  </si>
  <si>
    <t>https://ds1-lobnya.edumsko.ru/documents/regulat_documents/doc/1313593</t>
  </si>
  <si>
    <t>https://ds1-lobnya.edumsko.ru/activity/eduprogram/file/798024/preschool</t>
  </si>
  <si>
    <t>стр.128 ООП https://ds1-lobnya.edumsko.ru/uploads/47300/47215/section/1860999/novaia_red_obrazov.progr._2020_-2025-1.pdf?1651224781</t>
  </si>
  <si>
    <t>стр.125,126 https://ds1-lobnya.edumsko.ru/uploads/47300/47215/section/1860999/novaia_red_obrazov.progr._2020_-2025-1.pdf?1651224781</t>
  </si>
  <si>
    <t>стр.126 ООП https://ds1-lobnya.edumsko.ru/uploads/47300/47215/section/1860999/novaia_red_obrazov.progr._2020_-2025-1.pdf?1651224781</t>
  </si>
  <si>
    <t>стр.125 ООП https://ds1-lobnya.edumsko.ru/uploads/47300/47215/section/1860999/novaia_red_obrazov.progr._2020_-2025-1.pdf?1651224781</t>
  </si>
  <si>
    <t>стр.41 https://ds1-lobnya.edumsko.ru/uploads/47300/47215/section/1180979/Programma_razvitiia_MBDOU-1.pdf?1651224994</t>
  </si>
  <si>
    <t>https://ds1-lobnya.edumsko.ru/activity/self_examination</t>
  </si>
  <si>
    <t>стр.36-39 https://ds1-lobnya.edumsko.ru/uploads/47300/47215/section/1180979/Programma_razvitiia_MBDOU-1.pdf?1651224994</t>
  </si>
  <si>
    <t>https://ds1-lobnya.edumsko.ru/activity/innovation</t>
  </si>
  <si>
    <t>МБДОУ центр развития ребенка - детский сад №18 "Солнышко"</t>
  </si>
  <si>
    <t xml:space="preserve">https://ds18-lobnya.edumsko.ru/documents/other_documents/doc/1141919  </t>
  </si>
  <si>
    <t xml:space="preserve">https://ds18-lobnya.edumsko.ru/uploads/53700/53700/section/1861197/obrazovatelnaia_programma_DOU_N18.pdf </t>
  </si>
  <si>
    <t>https://ds18-lobnya.edumsko.ru/uploads/53700/53700/section/1861197/obrazovatelnaia_programma_DOU_N18.pdf</t>
  </si>
  <si>
    <t xml:space="preserve">https://ds18-lobnya.edumsko.ru/documents/other_documents/folder/117304 </t>
  </si>
  <si>
    <t xml:space="preserve">https://ds18-lobnya.edumsko.ru/activity/self_examination </t>
  </si>
  <si>
    <t>МБДОУ центр развития ребенка - детский сад №19 "Ласточка"</t>
  </si>
  <si>
    <t>https://ds19-lobnya.edumsko.ru/documents/right_documents</t>
  </si>
  <si>
    <t>https://ds19-lobnya.edumsko.ru/activity/eduprogram</t>
  </si>
  <si>
    <t>https://ds19-lobnya.edumsko.ru/activity/eduprogram/file/1004746/preschool</t>
  </si>
  <si>
    <t>https://ds19-lobnya.edumsko.ru/activity/self_examination</t>
  </si>
  <si>
    <t>https://ds19-lobnya.edumsko.ru/activity/eduprogram/file/1117637/preschool</t>
  </si>
  <si>
    <t>МБДОУ Центр развития ребенка - детский сад №4 "Ручеёк"</t>
  </si>
  <si>
    <t>https://ds4-lobnya.edumsko.ru/uploads/48500/48412/section/1212177/prikaz_utverzhdenie_OOP.pdf?1650449747917</t>
  </si>
  <si>
    <t>https://ds4-lobnya.edumsko.ru/activity/eduprogram/file/813437/preschool</t>
  </si>
  <si>
    <t>https://ds4-lobnya.edumsko.ru/uploads/48500/48412/section/1212180/2021-06-21_08-16-19_winscan_to_pdf.pdf?1624252811922</t>
  </si>
  <si>
    <t>https://ds4-lobnya.edumsko.ru/activity/self_examination</t>
  </si>
  <si>
    <t>МБДОУ Центр развития ребёнка - детский сад №5 "Рябинка"</t>
  </si>
  <si>
    <t>https://ds5-lobnya.edumsko.ru/search/search_do?q=%D0%BE%D0%B1%D1%80%D0%B0%D0%B7%D0%BE%D0%B2%D0%B0%D1%82%D0%B5%D0%BB%D1%8C%D0%BD%D0%B0%D1%8F+%D0%BF%D1%80%D0%BE%D0%B3%D1%80%D0%B0%D0%BC%D0%BC%D0%B0</t>
  </si>
  <si>
    <t>https://ds5-lobnya.edumsko.ru/activity/eduprogram/preschool/11960</t>
  </si>
  <si>
    <t>МБДОУ детский сад №7 "Солнышко" общеразвивающего вида рп. Свердловский</t>
  </si>
  <si>
    <t xml:space="preserve">https://ds42-schel.edumsko.ru/activity/eduprogram/file/328888/preschool </t>
  </si>
  <si>
    <t xml:space="preserve">https://ds42-schel.edumsko.ru/activity/eduprogram/file/326608/preschool </t>
  </si>
  <si>
    <t>https://ds42-schel.edumsko.ru/activity/eduprogram/file/326608/preschool</t>
  </si>
  <si>
    <t xml:space="preserve">https://ds42-schel.edumsko.ru/activity/self_examination </t>
  </si>
  <si>
    <t>https://ds42-schel.edumsko.ru/activity/program_developmen</t>
  </si>
  <si>
    <t>МБДОУ детский сад №9 "Аленький цветочек" п. Аничково</t>
  </si>
  <si>
    <t>https://ds43-schel.edumsko.ru/documents/other_documents/folder/130313</t>
  </si>
  <si>
    <t>https://ds43-schel.edumsko.ru/activity/eduprogram</t>
  </si>
  <si>
    <t>https://ds43-schel.edumsko.ru/activity/eduprogram/preschool/18054</t>
  </si>
  <si>
    <t>https://ds43-schel.edumsko.ru/activity/program_development</t>
  </si>
  <si>
    <t>https://ds43-schel.edumsko.ru/activity/self_examination</t>
  </si>
  <si>
    <t>https://ds43-schel.edumsko.ru/activity/innovation</t>
  </si>
  <si>
    <t xml:space="preserve">МБДОУ детский сад комбинированного вида второй категории №3 "Ивушка" </t>
  </si>
  <si>
    <t xml:space="preserve">https://golp-ds3.edumsko.ru/activity/eduprogram/file/987134/preschool </t>
  </si>
  <si>
    <t>https://golp-ds3.edumsko.ru/activity/eduprogram/file/987134/preschool</t>
  </si>
  <si>
    <t xml:space="preserve">МАДОУ Центр развития ребёнка "Детский сад №15 "Мечта" </t>
  </si>
  <si>
    <t>https://lotds15.edumsko.ru/documents/other_documents/doc/1141096</t>
  </si>
  <si>
    <t>https://lotds15.edumsko.ru/activity/eduprogram/file/395819/preschool</t>
  </si>
  <si>
    <t>https://lotds15.edumsko.ru/activity/program_development/doc/1141034</t>
  </si>
  <si>
    <t>https://lotds15.edumsko.ru/activity/program_development/doc/1141048</t>
  </si>
  <si>
    <t>https://lotds15.edumsko.ru/activity/program_development/doc/1141039</t>
  </si>
  <si>
    <t>https://lotds15.edumsko.ru/activity/program_development/doc/1141016</t>
  </si>
  <si>
    <t>https://lotds15.edumsko.ru/activity/program_development/doc/1141009</t>
  </si>
  <si>
    <t>https://lotds15.edumsko.ru/activity/program_development/doc/1040327</t>
  </si>
  <si>
    <t>https://lotds15.edumsko.ru/documents/other_documents/doc/1353474</t>
  </si>
  <si>
    <t>https://lotds15.edumsko.ru/activity/innovation/doc/1425762</t>
  </si>
  <si>
    <t>МДОУ "Детский сад общеразвивающего вида №1" Родничок"</t>
  </si>
  <si>
    <t>https://lotds1.edumsko.ru/documents/other_documents/doc/1142134</t>
  </si>
  <si>
    <t>https://lotds1.edumsko.ru/activity/eduprogram/file/737800/preschool</t>
  </si>
  <si>
    <t>https://lotds1.edumsko.ru/activity/eduprogram/file/1185275/preschool</t>
  </si>
  <si>
    <t xml:space="preserve">https://lotds1.edumsko.ru/activity/eduprogram/file/1185519/preschool </t>
  </si>
  <si>
    <t xml:space="preserve">https://lotds1.edumsko.ru/activity/eduprogram/file/1185506/preschool, https://lotds1.edumsko.ru/activity/eduprogram/file/1185512/preschool, https://lotds1.edumsko.ru/activity/eduprogram/file/1185518/preschool </t>
  </si>
  <si>
    <t>https://lotds1.edumsko.ru/activity/program_development/doc/1137065</t>
  </si>
  <si>
    <t>https://lotds1.edumsko.ru/documents/other_documents/doc/1311311</t>
  </si>
  <si>
    <t xml:space="preserve">МДОУ "Детский сад общеразвивающего вида №6 "Дубок" </t>
  </si>
  <si>
    <t>https://lotds6.edumsko.ru/documents/other_documents/doc/1412540</t>
  </si>
  <si>
    <t>https://lotds6.edumsko.ru/activity/eduprogram/preschool/19880</t>
  </si>
  <si>
    <t>https://lotds6.edumsko.ru/activity/program_development/post/280515</t>
  </si>
  <si>
    <t>https://lotds6.edumsko.ru/activity/self_examination</t>
  </si>
  <si>
    <t xml:space="preserve">МКДОУ "Детский сад №2 "Солнышко" </t>
  </si>
  <si>
    <t xml:space="preserve">https://lotsolnyshko.edumsko.ru/documents </t>
  </si>
  <si>
    <t>https://lotsolnyshko.edumsko.ru/activity/eduprogram/file/363756/preschool</t>
  </si>
  <si>
    <t>https://lotsolnyshko.edumsko.ru/activity/eduprogram/file/1117980/preschool</t>
  </si>
  <si>
    <t>https://lotsolnyshko.edumsko.ru/activity/program_development</t>
  </si>
  <si>
    <t>https://lotsolnyshko.edumsko.ru/activity/self_examination</t>
  </si>
  <si>
    <t>МБДОУ "Детский сад №15 "Звездочка"</t>
  </si>
  <si>
    <t>https://ds15lmr.edumsko.ru/documents/other_documents/doc/1151415</t>
  </si>
  <si>
    <t>https://ds15lmr.edumsko.ru/activity/eduprogram/preschool/20595</t>
  </si>
  <si>
    <t>msko.ru/activity/eduprogram/preschool/20595</t>
  </si>
  <si>
    <t>https://ds15lmr.edumsko.ru/activity/self_examination</t>
  </si>
  <si>
    <t>https://ds15lmr.edumsko.ru/activity/program_development</t>
  </si>
  <si>
    <t xml:space="preserve">МБДОУ "Детский сад №19 "Ручеек" </t>
  </si>
  <si>
    <t>https://ds19lmr.obrpro.ru/edu_programm</t>
  </si>
  <si>
    <t>https://ds19lmr.obrpro.ru/dev_program</t>
  </si>
  <si>
    <t xml:space="preserve">МБДОУ "Детский сад №2 "Дубок" </t>
  </si>
  <si>
    <t>https://ds2lmr.edumsko.ru/documents/other_documents/doc/1135280</t>
  </si>
  <si>
    <t>https://ds2lmr.edumsko.ru/activity/program_development</t>
  </si>
  <si>
    <t>https://ds2lmr.edumsko.ru/activity/self_examination</t>
  </si>
  <si>
    <t xml:space="preserve">МБДОУ "Детский сад №29 "Скворушка" </t>
  </si>
  <si>
    <t>https://ds29lmr.obrpro.ru/documents/prikazy-2202-36#include287345</t>
  </si>
  <si>
    <t>https://ds29lmr.obrpro.ru/edu_programm</t>
  </si>
  <si>
    <t>https://ds29lmr.obrpro.ru/additional_unions/pochemuchki-412__4588</t>
  </si>
  <si>
    <t>https://ds29lmr.obrpro.ru/edu_programm#include320595 стр.5</t>
  </si>
  <si>
    <t>https://ds29lmr.obrpro.ru/self_examination?year=2021</t>
  </si>
  <si>
    <t>https://ds29lmr.obrpro.ru/edu_programm#include320595 стр.8</t>
  </si>
  <si>
    <t xml:space="preserve">МБДОУ "Детский сад №37 "Лесовичок" </t>
  </si>
  <si>
    <t>https://ds37lmr.edumsko.ru/activity/eduprogram/file/798923/preschool</t>
  </si>
  <si>
    <t>https://ds37lmr.edumsko.ru/activity/eduprogram/file/681900/preschool</t>
  </si>
  <si>
    <t>https://ds37lmr.edumsko.ru/collective/method</t>
  </si>
  <si>
    <t>https://ds37lmr.edumsko.ru/activity/program_development/doc/1412405</t>
  </si>
  <si>
    <t>https://ds37lmr.edumsko.ru/about/public_report/21860</t>
  </si>
  <si>
    <t>https://ds37lmr.edumsko.ru/collective/attestacia_rab</t>
  </si>
  <si>
    <t>МБДОУ "Детский сад комбинированного вида №5 "Родничок"</t>
  </si>
  <si>
    <t>https://ds5lmr.edumsko.ru/activity/eduprogram/preschool/22031/method</t>
  </si>
  <si>
    <t>https://ds5lmr.edumsko.ru/activity/eduprogram/file/912237/preschool</t>
  </si>
  <si>
    <t xml:space="preserve">•	Нищева Н.В. Комплексная образовательная программа дошкольного образования для детей с тяжелыми нарушениями речи (общим недоразвитием речи) с 3 до 7 лет.: Издание 3-е, перераб. и доп. в соответствииОсновная образовательная программа дошкольного образования «Детский сад 2100». Комплексные образовательные программы развития и воспитания детей младенческого, раннего и дошкольного возраста / Под науч. ред. Р.Н. Бунеева. – Изд. 3-е, перераб. – М.: Баласс, 2019. – 528 с. (Образовательная система «Школа 2100»)., </t>
  </si>
  <si>
    <t>https://ds5lmr.edumsko.ru/uploads/2500/2428/section/1859691/1Prezentatsiia_OOP_MBDOU_2020-2025.pdf стр. 8</t>
  </si>
  <si>
    <t>https://ds5lmr.edumsko.ru/uploads/2500/2428/section/1859691/1Prezentatsiia_OOP_MBDOU_2020-2025.pdf  стр. 9</t>
  </si>
  <si>
    <t>https://ds5lmr.edumsko.ru/uploads/2500/2428/section/1859691/1Prezentatsiia_OOP_MBDOU_2020-2025.pdf стр. 10</t>
  </si>
  <si>
    <t>https://ds5lmr.edumsko.ru/uploads/2500/2428/section/1859691/1Prezentatsiia_OOP_MBDOU_2020-2025.pdf   стр. 38</t>
  </si>
  <si>
    <t xml:space="preserve">https://ds5lmr.edumsko.ru/uploads/2500/2428/section/1859691/1Prezentatsiia_OOP_MBDOU_2020-2025.pdf стр. 12 </t>
  </si>
  <si>
    <t>https://ds5lmr.edumsko.ru/uploads/2500/2428/section/159604/Programma_razvitiia_2021-2024_na_sait-1.pdf?1632120927915 стр.13</t>
  </si>
  <si>
    <t>https://ds5lmr.edumsko.ru/uploads/2500/2428/section/159604/Programma_razvitiia_2021-2024_na_sait-1.pdf?1632120927915</t>
  </si>
  <si>
    <t>МБДОУ "Детский сад компенсирующего вида №8 "Ладушки"</t>
  </si>
  <si>
    <t xml:space="preserve">https://ds8lmr.edumsko.ru/documents/regulat_documents/doc/1261610 </t>
  </si>
  <si>
    <t xml:space="preserve">https://ds8lmr.edumsko.ru/activity/eduprogram/file/1098063/preschool </t>
  </si>
  <si>
    <t>Нищева Н.В.Комплексная образовательная программа для детей с тяжелыми нарушениями речи</t>
  </si>
  <si>
    <t>https://ds8lmr.edumsko.ru/activity/program_development/doc/1054377 с.9</t>
  </si>
  <si>
    <t>https://ds8lmr.edumsko.ru/activity/program_development/doc/1054377 с.10</t>
  </si>
  <si>
    <t xml:space="preserve">https://ds8lmr.edumsko.ru/activity/program_development/doc/1054377 </t>
  </si>
  <si>
    <t>https://ds8lmr.edumsko.ru/activity/program_development/doc/1054377  с.11</t>
  </si>
  <si>
    <t xml:space="preserve">https://ds8lmr.edumsko.ru/activity/self_examination https://ds8lmr.edumsko.ru/documents/other_documents/doc/1330247  </t>
  </si>
  <si>
    <t>https://ds8lmr.edumsko.ru/activity/program_development/doc/1054377 сс.25</t>
  </si>
  <si>
    <t>МБДОУ "Детский сад общеразвивающего вида №10 "Сказка"</t>
  </si>
  <si>
    <t>https://ds10lmr.edumsko.ru/activity/eduprogram/file/885620/preschool</t>
  </si>
  <si>
    <t>https://ds10lmr.edumsko.ru/activity/eduprogram/file/823269/preschool</t>
  </si>
  <si>
    <t>https://ds10lmr.edumsko.ru/uploads/18700/18652/section/1860264/sotsialno_-_kommunikativnoe__razvitie_v_programme.pdf</t>
  </si>
  <si>
    <t>https://ds10lmr.edumsko.ru/uploads/18700/18652/section/1860264/poznavatelnoe__razvitie_v_programme-1.pdf</t>
  </si>
  <si>
    <t>https://ds10lmr.edumsko.ru/uploads/18700/18652/section/1860264/rechevoe_razvitie_v_programme-1.pdf</t>
  </si>
  <si>
    <t>https://ds10lmr.edumsko.ru/uploads/18700/18652/section/1860264/khud_est_razvitie_v_programme.pdf</t>
  </si>
  <si>
    <t>https://ds10lmr.edumsko.ru/uploads/18700/18652/section/1860264/Fizicheskoe_razvitie_v_programme.pdf</t>
  </si>
  <si>
    <t>https://ds10lmr.edumsko.ru/activity/program_development/doc/1411593</t>
  </si>
  <si>
    <t>https://ds10lmr.edumsko.ru/documents/other_documents/doc/1309424</t>
  </si>
  <si>
    <t>https://ds10lmr.edumsko.ru/activity/program_development/doc/1411590</t>
  </si>
  <si>
    <t>МБДОУ "Детский сад общеразвивающего вида №11 "Малышок"</t>
  </si>
  <si>
    <t>https://ds11lmr.edumsko.ru/activity/eduprogram/file/1074180/preschool</t>
  </si>
  <si>
    <t>https://ds11lmr.edumsko.ru/activity/eduprogram/file/1074143/preschool</t>
  </si>
  <si>
    <t>стр. 31 https://ds11lmr.edumsko.ru/activity/eduprogram/file/1074143/preschool</t>
  </si>
  <si>
    <t>стр. 32 https://ds11lmr.edumsko.ru/activity/eduprogram/file/1074143/preschool</t>
  </si>
  <si>
    <t>стр. 33https://ds11lmr.edumsko.ru/activity/eduprogram/file/1074143/preschool</t>
  </si>
  <si>
    <t>стр. 33 https://ds11lmr.edumsko.ru/activity/eduprogram/file/1074143/preschool</t>
  </si>
  <si>
    <t>https://ds11lmr.edumsko.ru/uploads/2500/2432/section/159976/programma_razvitiia.pdf?1650513032500</t>
  </si>
  <si>
    <t>https://ds11lmr.edumsko.ru/activity/self_examination</t>
  </si>
  <si>
    <t>с.13 https://ds11lmr.edumsko.ru/uploads/2500/2432/section/159976/programma_razvitiia.pdf?1650513032500</t>
  </si>
  <si>
    <t xml:space="preserve">МБДОУ "Детский сад общеразвивающего вида №12 "Дюймовочка" </t>
  </si>
  <si>
    <t>https://ds12lmr.obrpro.ru/edu_programm</t>
  </si>
  <si>
    <t>https://ds12lmr.obrpro.ru/documents/vokod-mbdou-1602-45#include250529</t>
  </si>
  <si>
    <t>https://ds12lmr.obrpro.ru/documents/vokod-mbdou-1602-45#include250536</t>
  </si>
  <si>
    <t>https://ds12lmr.obrpro.ru/documents/vokod-mbdou-1602-45#include250534</t>
  </si>
  <si>
    <t>https://ds12lmr.obrpro.ru/documents/vokod-mbdou-1602-45#include250584</t>
  </si>
  <si>
    <t>https://ds12lmr.obrpro.ru/documents/vokod-mbdou-1602-45#include250587</t>
  </si>
  <si>
    <t>https://ds12lmr.obrpro.ru/documents/vokod-mbdou-1602-45#include250586</t>
  </si>
  <si>
    <t>https://ds12lmr.obrpro.ru/dev_program cтр.26</t>
  </si>
  <si>
    <t>https://ds12lmr.obrpro.ru/self_examination?year=2020</t>
  </si>
  <si>
    <t>https://ds12lmr.obrpro.ru/documents/vokod-mbdou-1602-45#include250733</t>
  </si>
  <si>
    <t>МБДОУ "Детский сад общеразвивающего вида №1 "Улыбка"</t>
  </si>
  <si>
    <t>https://ds1lmr.obrpro.ru/edu_programm#include322018</t>
  </si>
  <si>
    <t>https://ds1lmr.obrpro.ru/edu_programm#include250818</t>
  </si>
  <si>
    <t>https://ds1lmr.obrpro.ru/edu_programm#include321504</t>
  </si>
  <si>
    <t>https://ds1lmr.obrpro.ru/dev_program#include250704  стр. 33</t>
  </si>
  <si>
    <t>https://ds1lmr.obrpro.ru/self_examination#include319864</t>
  </si>
  <si>
    <t>https://ds1lmr.obrpro.ru/dev_program#include250704   стр. 24</t>
  </si>
  <si>
    <t>МБДОУ "Детский сад общеразвивающего вида №24 "Ивушка"</t>
  </si>
  <si>
    <t>https://ds24lmr.edumsko.ru/activity/eduprogram/file/1173186/preschool</t>
  </si>
  <si>
    <t>https://ds24lmr.edumsko.ru/activity/eduprogram/file/800020/preschool</t>
  </si>
  <si>
    <t>https://ds24lmr.edumsko.ru/activity/eduprogram/file/1173217/preschool</t>
  </si>
  <si>
    <t>https://ds24lmr.edumsko.ru/activity/program_development</t>
  </si>
  <si>
    <t>https://ds24lmr.edumsko.ru/documents/other_documents/doc/1371438</t>
  </si>
  <si>
    <t>https://ds24lmr.edumsko.ru/activity/program_development/doc/1149918</t>
  </si>
  <si>
    <t>МБДОУ "Детский сад общеразвивающего вида №30 "Березка"</t>
  </si>
  <si>
    <t xml:space="preserve">https://ds30lmr.obrpro.ru/edu_programm </t>
  </si>
  <si>
    <t>https://ds30lmr.obrpro.ru/edu_programm#include252089</t>
  </si>
  <si>
    <t>https://ds30lmr.obrpro.ru/dev_program#include251181</t>
  </si>
  <si>
    <t>https://ds30lmr.obrpro.ru/self_examination?year=2021</t>
  </si>
  <si>
    <t xml:space="preserve">https://ds30lmr.obrpro.ru/dev_program#include251183 </t>
  </si>
  <si>
    <t>МБДОУ "Детский сад общеразвивающего вида №32 "Ромашка"</t>
  </si>
  <si>
    <t xml:space="preserve"> https://ds32lmr.edumsko.ru/documents/regulat_documents/doc/1161185</t>
  </si>
  <si>
    <t>https://ds32lmr.edumsko.ru/activity/eduprogram/file/723730/preschool</t>
  </si>
  <si>
    <t>l</t>
  </si>
  <si>
    <t>https://ds32lmr.edumsko.ru/activity/program_development/doc/1155329</t>
  </si>
  <si>
    <t>https://ds32lmr.edumsko.ru/activity/self_examination</t>
  </si>
  <si>
    <t>https://ds32lmr.edumsko.ru/documents/other_documents/doc/1160904</t>
  </si>
  <si>
    <t>МБДОУ "Детский сад общеразвивающего вида №3 "Искорка"</t>
  </si>
  <si>
    <t>https://ds3lmr.edumsko.ru/documents/other_documents/doc/1135459</t>
  </si>
  <si>
    <t>https://ds3lmr.edumsko.ru/activity/eduprogram/file/836469/preschool</t>
  </si>
  <si>
    <t>https://ds3lmr.edumsko.ru/collective/method_work/doc/1155491</t>
  </si>
  <si>
    <t>https://ds3lmr.edumsko.ru/collective/method_work/doc/1155558</t>
  </si>
  <si>
    <t>https://ds3lmr.edumsko.ru/activity/program_development/doc/1155686</t>
  </si>
  <si>
    <t>https://ds3lmr.edumsko.ru/documents/other_documents/doc/1371420</t>
  </si>
  <si>
    <t xml:space="preserve">МБДОУ "Центр развития ребенка - детский сад №22 "Клеверок" </t>
  </si>
  <si>
    <t xml:space="preserve">https://ds22lmr.edumsko.ru/ </t>
  </si>
  <si>
    <t>https://ds22lmr.edumsko.ru/</t>
  </si>
  <si>
    <t xml:space="preserve">МБДОУ "Центр развития ребенка - детский сад №6 "Колокольчик" </t>
  </si>
  <si>
    <t xml:space="preserve">https://346130.selcdn.ru/storage1/include/site_1905/section_47/j9u6znbhcs.pdf </t>
  </si>
  <si>
    <t>https://ds6lmr.obrpro.ru/edu_programm#include250125</t>
  </si>
  <si>
    <t xml:space="preserve"> Н.В. НИЩЕВА «КОМПЛЕКСНАЯ ОБРАЗОВАТЕЛЬНАЯ ПРОГРАММА ДОШКОЛЬНОГО ОБРАЗОВАНИЯ ДЛЯ ДЕТЕЙ С ТЯЖЕЛЫМИ НАРУШЕНИЯМИ РЕЧИ (ОБЩИМ НЕДОРАЗВИТИЕМ РЕЧИ) С 3 ДО 7 ЛЕТ. ИЗДАНИЕ 3-Е, ПЕРЕ-РАБ. И ДОП. В СООТВЕТСТВИИ С ФГОС ДО.</t>
  </si>
  <si>
    <t xml:space="preserve">hhttps://346130.selcdn.ru/storage1/include/site_1905/section_15/incsection_9882/0b0bw7p393.docx  </t>
  </si>
  <si>
    <t xml:space="preserve">https://ds6lmr.obrpro.ru/dev_program/article/programma-razvitiia-2020-2025-g-g-1905-17-21-17__78042 </t>
  </si>
  <si>
    <t>https://ds6lmr.obrpro.ru/public_report/860</t>
  </si>
  <si>
    <t xml:space="preserve">https://ds6lmr.obrpro.ru/dev_program/article/programma-razvitiia-2020-2025-g-g-1905-17-21-17__78042 стр. 17 </t>
  </si>
  <si>
    <t xml:space="preserve">МБДОУ "Центр развития ребенка - детский сад №7 "Солнышко" </t>
  </si>
  <si>
    <t>https://ds7lmr.edumsko.ru/documents/other_documents/doc/1414108</t>
  </si>
  <si>
    <t>https://ds7lmr.edumsko.ru/activity/eduprogram/file/1073921/preschool</t>
  </si>
  <si>
    <t>https://ds7lmr.edumsko.ru/activity/eduprogram/file/1073921/preschool  стр.4</t>
  </si>
  <si>
    <t>https://ds7lmr.edumsko.ru/activity/program_development/doc/1414452</t>
  </si>
  <si>
    <t>https://ds7lmr.edumsko.ru/activity/self_examination/post/1565022</t>
  </si>
  <si>
    <t>https://ds7lmr.edumsko.ru/activity/program_development/doc/1414686</t>
  </si>
  <si>
    <t>МБДОУ  "Центр развития ребенка - детский сад №9 "Светлячок"</t>
  </si>
  <si>
    <t xml:space="preserve">https://ds9lmr.obrpro.ru/ </t>
  </si>
  <si>
    <t>https://ds9lmr.obrpro.ru/</t>
  </si>
  <si>
    <t xml:space="preserve">https://ds9lmr.obrpro.ru/edu_programm/article/formirovanie-elementarnykh-matematicheskikh-pred-5__19537 </t>
  </si>
  <si>
    <t xml:space="preserve">https://ds9lmr.obrpro.ru/edu_programm/article/valentina-viktorovna-gerbova-zaniatiia-po-razvitii__98006 </t>
  </si>
  <si>
    <t xml:space="preserve">https://ds9lmr.obrpro.ru/edu_programm/article/programma-izobrazitelnaia-deiatelnost-v-detskom-sa__19522 </t>
  </si>
  <si>
    <t>https://ds9lmr.obrpro.ru/edu_programm/article/programma-zanimatelnaia-fizkultura-dlia-doshkolnik__19532</t>
  </si>
  <si>
    <t>7.https://ds9lmr.obrpro.ru/dev_program/article/programma-razvitiia-munitsipalnogo-biudzhetnogo-3__83797#include251448</t>
  </si>
  <si>
    <t>8.https://ds9lmr.obrpro.ru/self_examination?year=2021</t>
  </si>
  <si>
    <t xml:space="preserve">   https://ds9lmr.obrpro.ru/dev_program/article/povyshenie-kompetentnosti-pedagogov-704-17__98071#include320537 </t>
  </si>
  <si>
    <t xml:space="preserve">МДОУ - детский сад №12 "Яблонька" комбинированного вида </t>
  </si>
  <si>
    <t>https://lytmdou12.edumsko.ru/activity/eduprogram/file/906982/preschool</t>
  </si>
  <si>
    <t>https://lytmdou12.edumsko.ru/activity/eduprogram/advanced/83865</t>
  </si>
  <si>
    <t>https://lytmdou12.edumsko.ru/activity/eduprogram/advanced/71917</t>
  </si>
  <si>
    <t>https://lytmdou12.edumsko.ru/activity/eduprogram/advanced/71681</t>
  </si>
  <si>
    <t>https://lytmdou12.edumsko.ru/activity/eduprogram/advanced/71689</t>
  </si>
  <si>
    <t>https://lytmdou12.edumsko.ru/activity/eduprogram/advanced/71688</t>
  </si>
  <si>
    <t>https://lytmdou12.edumsko.ru/uploads/1200/1124/section/47280/Razvitie_obieedinen.pdf?1611218779325</t>
  </si>
  <si>
    <t>https://lytmdou12.edumsko.ru/activity/self_examination</t>
  </si>
  <si>
    <t xml:space="preserve"> https://lytmdou19.edumsko.ru/collective/attestacia_rab</t>
  </si>
  <si>
    <t>https://lytmdou12.edumsko.ru/activity/innovation</t>
  </si>
  <si>
    <t xml:space="preserve">МДОУ - детский сад №19 "Берёзка" комбинированного вида </t>
  </si>
  <si>
    <t xml:space="preserve">  https://lytmdou19.edumsko.ru/documents/regulat_documents/doc/1136058</t>
  </si>
  <si>
    <t xml:space="preserve"> https://lytmdou19.edumsko.ru/activity/eduprogram/file/445295/preschool</t>
  </si>
  <si>
    <t xml:space="preserve">  https://lytmdou19.edumsko.ru/uploads/1200/1129/section/1859631/2021-2022/Obrazovateltnaia_prgramma_na_2021-2022_god-1.pdf?1651058304#page=163</t>
  </si>
  <si>
    <t>https://lytmdou19.edumsko.ru/uploads/1200/1129/section/1859631/2021-2022/Obrazovateltnaia_prgramma_na_2021-2022_god-1.pdf?1651058304#page=165</t>
  </si>
  <si>
    <t>https://lytmdou19.edumsko.ru/uploads/1200/1129/section/1859631/2021-2022/Obrazovateltnaia_prgramma_na_2021-2022_god-1.pdf?1651058304#page=164</t>
  </si>
  <si>
    <t>https://lytmdou19.edumsko.ru/uploads/1200/1129/section/1859631/2021-2022/Obrazovateltnaia_prgramma_na_2021-2022_god-1.pdf?1651058304#page=167</t>
  </si>
  <si>
    <t xml:space="preserve">  https://lytmdou19.edumsko.ru/uploads/1200/1129/section/1859631/2021-2022/Obrazovateltnaia_prgramma_na_2021-2022_god-1.pdf?1651058304#page=166</t>
  </si>
  <si>
    <t>https://lytmdou19.edumsko.ru/uploads/1200/1129/section/71537/Programma_razvitiia_2020-2024.pdf?1594190481498#page=13</t>
  </si>
  <si>
    <t>https://lytmdou19.edumsko.ru/documents/other_documents/doc/1315383</t>
  </si>
  <si>
    <t>https://lytmdou19.edumsko.ru/uploads/1200/1129/section/342833/Kursy_povysheniia_kvalifikatsii_2021-2022.pdf?1651139519370</t>
  </si>
  <si>
    <t>МДОУ - детский сад №24 "Кораблик" комбинированного вида</t>
  </si>
  <si>
    <t>https://lytmdou24.edumsko.ru/documents/regulat_documents/doc/478823</t>
  </si>
  <si>
    <t>https://lytmdou24.edumsko.ru/activity/eduprogram/file/830593/preschool</t>
  </si>
  <si>
    <t>https://lytmdou24.edumsko.ru/activity/program_development/post/384930</t>
  </si>
  <si>
    <t>https://lytmdou24.edumsko.ru/activity/self_examination</t>
  </si>
  <si>
    <t xml:space="preserve">МДОУ детский сад №3 "Дельфинчик" комбинированного вида </t>
  </si>
  <si>
    <t>https://lytmdou3.edumsko.ru/activity/eduprogram/file/1177549/preschool</t>
  </si>
  <si>
    <t>https://lytmdou3.edumsko.ru/activity/eduprogram/file/1177524/preschool</t>
  </si>
  <si>
    <t>https://lytmdou3.edumsko.ru/activity/eduprogram</t>
  </si>
  <si>
    <t xml:space="preserve"> https://lytmdou3.edumsko.ru/activity/eduprogram</t>
  </si>
  <si>
    <t>https://lytmdou3.edumsko.ru/activity/program_development/doc/1308706</t>
  </si>
  <si>
    <t>https://lytmdou3.edumsko.ru/documents/other_documents/doc/1309390</t>
  </si>
  <si>
    <t xml:space="preserve">МДОУ - детский сад №5 "Веснянка" комбинированного вида </t>
  </si>
  <si>
    <t>https://lytmdou5.edumsko.ru/documents/other_documents/doc/9250</t>
  </si>
  <si>
    <t>https://lytmdou5.edumsko.ru/activity/eduprogram/file/1173030/preschool</t>
  </si>
  <si>
    <t>https://lytmdou5.edumsko.ru/activity/eduprogram/file/1173380/preschool</t>
  </si>
  <si>
    <t>https://lytmdou5.edumsko.ru/activity/eduprogram/file/1173378/preschool</t>
  </si>
  <si>
    <t>https://lytmdou5.edumsko.ru/activity/eduprogram/file/1173750/preschool</t>
  </si>
  <si>
    <t>https://lytmdou5.edumsko.ru/activity/eduprogram/file/1173734/preschool</t>
  </si>
  <si>
    <t>https://lytmdou5.edumsko.ru/activity/eduprogram/file/1173758/preschool</t>
  </si>
  <si>
    <t>https://lytmdou5.edumsko.ru/activity/program_development/doc/1151345</t>
  </si>
  <si>
    <t>https://lytmdou5.edumsko.ru/activity/self_examination</t>
  </si>
  <si>
    <t>https://lytmdou5.edumsko.ru/collective/attestacia_rab</t>
  </si>
  <si>
    <t xml:space="preserve">МДОУ детский сад №9 "Елочка" комбинированного вида </t>
  </si>
  <si>
    <t xml:space="preserve">https://lytmdou9.edumsko.ru/documents/other_documents/doc/1409031 </t>
  </si>
  <si>
    <t xml:space="preserve">https://lytmdou9.edumsko.ru/activity/eduprogram/file/862946/preschool  </t>
  </si>
  <si>
    <t>https://lytmdou9.edumsko.ru/activity/eduprogram/file/1173517/preschool</t>
  </si>
  <si>
    <t xml:space="preserve">https://lytmdou9.edumsko.ru/activity/eduprogram/file/1173507/preschool  </t>
  </si>
  <si>
    <t xml:space="preserve">https://lytmdou9.edumsko.ru/activity/eduprogram/file/1173605/preschool  </t>
  </si>
  <si>
    <t xml:space="preserve">https://lytmdou9.edumsko.ru/activity/eduprogram/file/1173523/preschool  </t>
  </si>
  <si>
    <t xml:space="preserve">https://lytmdou9.edumsko.ru/activity/eduprogram/file/1173805/preschool  </t>
  </si>
  <si>
    <t xml:space="preserve">https://lytmdou9.edumsko.ru/activity/program_development/doc/1014469 </t>
  </si>
  <si>
    <t xml:space="preserve">https://lytmdou9.edumsko.ru/activity/self_examination  </t>
  </si>
  <si>
    <t xml:space="preserve">https://lytmdou9.edumsko.ru/collective/attestacia_rab </t>
  </si>
  <si>
    <t>МДОУ детский сад №10</t>
  </si>
  <si>
    <t xml:space="preserve">https://lubdetsadm10.edumsko.ru/uploads/3100/3035/section/1860560/53_Prikaz_2020.pdf </t>
  </si>
  <si>
    <t>https://lubdetsadm10.edumsko.ru/activity/eduprogram/file/364884/preschool</t>
  </si>
  <si>
    <t>https://lubdetsadm10.edumsko.ru/uploads/3000/3035/section/201405/Pasport_programmy_razvitiya.pdf?1507965220462</t>
  </si>
  <si>
    <t>https://lubdetsadm10.edumsko.ru/activity/self_examination</t>
  </si>
  <si>
    <t>https://lubdetsadm10.edumsko.ru/activity/eduprogram/preschool/16208/method</t>
  </si>
  <si>
    <t>МДОУ детский сад №13 "Синяя птица"</t>
  </si>
  <si>
    <t>https://lubdou-13.edumsko.ru/activity/eduprogram/preschool/16474</t>
  </si>
  <si>
    <t>https://lubdou-13.edumsko.ru/activity/program_development/post/559843</t>
  </si>
  <si>
    <t>https://lubdou-13.edumsko.ru/about/public_report/20331</t>
  </si>
  <si>
    <t>https://lubdou-13.edumsko.ru/activity/rip</t>
  </si>
  <si>
    <t>МДОУ детский сад №1720 "Новости"</t>
  </si>
  <si>
    <t>https//lubds1720.edumsko.ru/</t>
  </si>
  <si>
    <t>МДОУ детский сад №47 "Петушок"</t>
  </si>
  <si>
    <t>https://lubmdoy47.edumsko.ru/documents/regulat_documents/doc/1141211</t>
  </si>
  <si>
    <t>https://lubmdoy47.edumsko.ru/uploads/2000/1954/section/1861189/obrazovatelnaia_programma_20.pdf</t>
  </si>
  <si>
    <t xml:space="preserve">https://lubmdoy47.edumsko.ru/uploads/2000/1954/section/1861189/obrazovatelnaia_programma_20.pdf </t>
  </si>
  <si>
    <t xml:space="preserve">https://lubmdoy47.edumsko.ru/documents/other_documents/doc/63104 </t>
  </si>
  <si>
    <t xml:space="preserve">https://lubmdoy47.edumsko.ru/documents/other_documents/doc/1074523 </t>
  </si>
  <si>
    <t>МДОУ детский сад №8 "Теремок"</t>
  </si>
  <si>
    <t>https://lubmdoy8.edumsko.ru/activity/eduprogram/file/1172653/preschool</t>
  </si>
  <si>
    <t>https://lubmdoy8.edumsko.ru/activity/eduprogram/file/905751/preschool</t>
  </si>
  <si>
    <t>https://lubmdoy8.edumsko.ru/uploads/47200/47158/section/1859510/PP_Nash_krai_rodnoi_2020-21_uch_g.pdf</t>
  </si>
  <si>
    <t>https://lubmdoy8.edumsko.ru/uploads/47200/47158/section/1859510/PP_muz_vosp_Garmoniia_2020-21_uch_g.pdf</t>
  </si>
  <si>
    <t>https://lubmdoy8.edumsko.ru/uploads/47200/47158/section/1859510/PP_Ritmika_2020-21_uch_g.pdf</t>
  </si>
  <si>
    <t>https://lubmdoy8.edumsko.ru/activity/program_development/doc/1153456</t>
  </si>
  <si>
    <t>https://lubmdoy8.edumsko.ru/about/public_report/20659</t>
  </si>
  <si>
    <t>https://lubmdoy8.edumsko.ru/activity/innovation/doc/1163723</t>
  </si>
  <si>
    <t>МДОУ детский сад №9 "Космос"</t>
  </si>
  <si>
    <t>https://kosmos9.edumsko.ru/activity/eduprogram</t>
  </si>
  <si>
    <t>https://kosmos9.edumsko.ru/activity/eduprogram/preschool/16414</t>
  </si>
  <si>
    <t>https://kosmos9.edumsko.ru/activity/self_examination</t>
  </si>
  <si>
    <t>МДОУ детский сад №96 "Радуга"</t>
  </si>
  <si>
    <t>https://lubmdou96.edumsko.ru/activity/eduprogram/file/1172885/preschool</t>
  </si>
  <si>
    <t>https://lubmdou96.edumsko.ru/activity/eduprogram/file/899523/preschool</t>
  </si>
  <si>
    <t>https://lubmdou96.edumsko.ru/activity/eduprogram/preschool/27123</t>
  </si>
  <si>
    <t>https://lubmdou96.edumsko.ru/activity/program_development/doc/1245504</t>
  </si>
  <si>
    <t>https://lubmdou96.edumsko.ru/documents/other_documents/doc/1405903</t>
  </si>
  <si>
    <t>МДОУ детский сад комбинированного вида №100 "Дюймовочка"</t>
  </si>
  <si>
    <t>https://lubmdou100.edumsko.ru/activity/eduprogram/preschool/21424</t>
  </si>
  <si>
    <t>https://lubmdou100.edumsko.ru/activity/program_development</t>
  </si>
  <si>
    <t>https://lubmdou100.edumsko.ru/activity/self_examination</t>
  </si>
  <si>
    <t>https://lubmdou100.edumsko.ru/activity/rip</t>
  </si>
  <si>
    <t>МДОУ детский сад комбинированного вида №129</t>
  </si>
  <si>
    <t>https://lubmdou129.edumsko.ru/documents/regulat_documents/doc/1135488</t>
  </si>
  <si>
    <t>https://lubmdou129.edumsko.ru/activity/eduprogram/preschool/16385</t>
  </si>
  <si>
    <t>https://lubmdou129.edumsko.ru/activity/eduprogram/preschool/16383</t>
  </si>
  <si>
    <t>https://lubmdou129.edumsko.ru/activity/program_development</t>
  </si>
  <si>
    <t>https://lubmdou129.edumsko.ru/activity/self_examination</t>
  </si>
  <si>
    <t>https://lubmdou129.edumsko.ru/collective/attestacia_rab</t>
  </si>
  <si>
    <t>МДОУ детский сад комбинированного вида №14 "Журавушка"</t>
  </si>
  <si>
    <t>https://lubmadoy-14.edumsko.ru/documents/other_documents/doc/1418166</t>
  </si>
  <si>
    <t>https://lubmadoy-14.edumsko.ru/activity/eduprogram/preschool/20734</t>
  </si>
  <si>
    <t>https://lubmadoy-14.edumsko.ru/activity/eduprogram</t>
  </si>
  <si>
    <t>https://lubmadoy-14.edumsko.ru/activity/program_development</t>
  </si>
  <si>
    <t>https://lubmadoy-14.edumsko.ru/about/public_report</t>
  </si>
  <si>
    <t>https://lubmadoy-14.edumsko.ru/activity/educational_work/doc/1251411</t>
  </si>
  <si>
    <t xml:space="preserve">МДОУ детский сад комбинированного вида №15 "Бригантина" </t>
  </si>
  <si>
    <t>https://lubmdoy15.edumsko.ru/activity/eduprogram/preschool/16430</t>
  </si>
  <si>
    <t>https://lubmdoy15.edumsko.ru/uploads/2400/2301/section/148259/Programma_razvitiia_2020-2025.pdf?1624263901335</t>
  </si>
  <si>
    <t>https://lubmdoy15.edumsko.ru/about/public_report/20540</t>
  </si>
  <si>
    <t>https://lubmdoy15.edumsko.ru/collective/attestacia_rab</t>
  </si>
  <si>
    <t>https://lubmdoy15.edumsko.ru/activity/consulting</t>
  </si>
  <si>
    <t>МДОУ детский сад комбинированного вида №16 "Самолетик"</t>
  </si>
  <si>
    <t>https://lubdoy16.edumsko.ru/activity/eduprogram/file/1185542/preschool</t>
  </si>
  <si>
    <t xml:space="preserve">https://lubdoy16.edumsko.ru/activity/eduprogram/file/990555/preschool </t>
  </si>
  <si>
    <t>https://lubdoy16.edumsko.ru/uploads/29700/29634/section/1029953/programma.pdf?1565779936996</t>
  </si>
  <si>
    <t>https://lubdoy16.edumsko.ru/documents/other_documents/doc/1371474</t>
  </si>
  <si>
    <t>МДОУ детский сад комбинированного вида №18 "Светофорик"</t>
  </si>
  <si>
    <t>https://lubsvetoforik18.edumsko.ru/activity/eduprogram/file/267945/preschool</t>
  </si>
  <si>
    <t>https://lubsvetoforik18.edumsko.ru/activity/program_development/doc/955468</t>
  </si>
  <si>
    <t>https://lubsvetoforik18.edumsko.ru/activity/self_examination</t>
  </si>
  <si>
    <t>https://lubsvetoforik18.edumsko.ru/activity/consulting</t>
  </si>
  <si>
    <t>МДОУ детский сад комбинированного вида №19 "Ручеек"</t>
  </si>
  <si>
    <t>https://lubmdou19.edumsko.ru/documents/other_documents</t>
  </si>
  <si>
    <t>https://lubmdou19.edumsko.ru/activity/eduprogram/preschool/13389</t>
  </si>
  <si>
    <t>https://lubmdou19.edumsko.ru/activity/program_development</t>
  </si>
  <si>
    <t>https://lubmdou19.edumsko.ru/activity/self_examination</t>
  </si>
  <si>
    <t xml:space="preserve">https://lubmdou19.edumsko.ru/activity/program_development </t>
  </si>
  <si>
    <t>https://lubmdou19.edumsko.ru/activity/consulting</t>
  </si>
  <si>
    <t>МДОУ детский сад комбинированного вида №28 "Совенок"</t>
  </si>
  <si>
    <t>https://lubmdou28.edumsko.ru/documents/regulat_documents/doc/1140605</t>
  </si>
  <si>
    <t>https://lubmdou28.edumsko.ru/activity/eduprogram/preschool/20554</t>
  </si>
  <si>
    <t>https://lubmdou28.edumsko.ru/activity/program_development</t>
  </si>
  <si>
    <t>https://lubmdou28.edumsko.ru/activity/self_examination</t>
  </si>
  <si>
    <t>https://lubmdou28.edumsko.ru/collective/attestacia_rab</t>
  </si>
  <si>
    <t>https://lubmdou28.edumsko.ru/activity/consulting</t>
  </si>
  <si>
    <t>https://lubmdou28.edumsko.ru/activity/nauka</t>
  </si>
  <si>
    <t>МДОУ детский сад комбинированного вида №53</t>
  </si>
  <si>
    <t>https://lubmdoy53.edumsko.ru/activity/eduprogram/file/1175477/preschool</t>
  </si>
  <si>
    <t>https://lubmdoy53.edumsko.ru/activity/eduprogram/file/590318/preschool</t>
  </si>
  <si>
    <t>https://lubmdoy53.edumsko.ru/activity/program_development</t>
  </si>
  <si>
    <t>https://lubmdoy53.edumsko.ru/activity/self_examination</t>
  </si>
  <si>
    <t>https://lubmdoy53.edumsko.ru/activity/innovation/doc/1231231</t>
  </si>
  <si>
    <t>https://lubmdoy53.edumsko.ru/activity/innovation/doc/1325218</t>
  </si>
  <si>
    <t>МДОУ детский сад комбинированного вида №5 "Золотой ключик"</t>
  </si>
  <si>
    <t>https://lubmbdoy-5.edumsko.ru/documents/other_documents/doc/1156344</t>
  </si>
  <si>
    <t>https://lubmbdoy-5.edumsko.ru/activity/eduprogram</t>
  </si>
  <si>
    <t>https://lubmbdoy-5.edumsko.ru/activity/program_development</t>
  </si>
  <si>
    <t>https://lubmbdoy-5.edumsko.ru/about/public_report</t>
  </si>
  <si>
    <t>https://lubmbdoy-5.edumsko.ru/</t>
  </si>
  <si>
    <t>МДОУ детский сад комбинированного вида №57</t>
  </si>
  <si>
    <t xml:space="preserve">https://lubdetsad57.edumsko.ru/documents/other_documents/doc/1408371 </t>
  </si>
  <si>
    <t>https://lubdetsad57.edumsko.ru/activity/eduprogram/file/896742/preschool</t>
  </si>
  <si>
    <t>https://lubdetsad57.edumsko.ru/activity/program_development/doc/1164849</t>
  </si>
  <si>
    <t>https://lubdetsad57.edumsko.ru/documents/other_documents/doc/1074932</t>
  </si>
  <si>
    <t>https://lubdetsad57.edumsko.ru/activity/innovation/doc/1325634</t>
  </si>
  <si>
    <t>МДОУ детский сад комбинированного вида №58 "Радость"</t>
  </si>
  <si>
    <t>lbrc_detsad58@mosreg.ru</t>
  </si>
  <si>
    <t>МДОУ детский сад комбинированного вида №59</t>
  </si>
  <si>
    <t>https://luberdsad59.edumsko.ru/documents/regulat_documents/doc/1418346</t>
  </si>
  <si>
    <t>https://luberdsad59.edumsko.ru/activity/eduprogram/file/567876/preschool</t>
  </si>
  <si>
    <t>https://luberdsad59.edumsko.ru/activity/eduprogram</t>
  </si>
  <si>
    <t>https://luberdsad59.edumsko.ru/activity/program_development</t>
  </si>
  <si>
    <t>https://luberdsad59.edumsko.ru/documents/other_documents/doc/1094426</t>
  </si>
  <si>
    <t>https://luberdsad59.edumsko.ru/activity/educational_work/doc/1273358</t>
  </si>
  <si>
    <t>https://luberdsad59.edumsko.ru/uploads/2000/1966/section/862000/Rasporiazhenie-o-deiatelnosti-tsentra-2020.pdf</t>
  </si>
  <si>
    <t>-https://luberdsad59.edumsko.ru/activity/innovation/doc/1325312</t>
  </si>
  <si>
    <t>МДОУ детский сад комбинированного вида №68 "Ромашка"</t>
  </si>
  <si>
    <t xml:space="preserve">https://lubds68romashka.edumsko.ru/documents/other_documents/doc/1144028 </t>
  </si>
  <si>
    <t>https://lubds68romashka.edumsko.ru/activity/eduprogram/file/192827/preschool</t>
  </si>
  <si>
    <t>https://lubds68romashka.edumsko.ru/activity/program_development</t>
  </si>
  <si>
    <t xml:space="preserve">https://lubds68romashka.edumsko.ru/about/public_report/12716 </t>
  </si>
  <si>
    <t>https://lubds68romashka.edumsko.ru/documents/other_documents/doc/1418064</t>
  </si>
  <si>
    <t>МДОУ детский сад комбинированного вида №95 "Родничок"</t>
  </si>
  <si>
    <t xml:space="preserve">https://luberdou95.edumsko.ru/activity/eduprogram/file/1182875/preschool </t>
  </si>
  <si>
    <t xml:space="preserve">https://luberdou95.edumsko.ru/activity/eduprogram/file/902161/preschool  </t>
  </si>
  <si>
    <t xml:space="preserve">https://luberdou95.edumsko.ru/activity/eduprogram/file/902161/preschool </t>
  </si>
  <si>
    <t xml:space="preserve">https://luberdou95.edumsko.ru/uploads/2000/1980/section/128232/razvitiya.pdf?1571399501056 </t>
  </si>
  <si>
    <t>https://luberdou95.edumsko.ru/about/public_report/20735</t>
  </si>
  <si>
    <t xml:space="preserve">https://luberdou95.edumsko.ru/activity/rip </t>
  </si>
  <si>
    <t xml:space="preserve">МДОУ детский сад общеразвивающего вида №6 "Белоснежка" </t>
  </si>
  <si>
    <t>https://lubermbdou6.edumsko.ru/activity/eduprogram/preschool/16287</t>
  </si>
  <si>
    <t>https://lubermbdou6.edumsko.ru/activity/eduprogram</t>
  </si>
  <si>
    <t>https://lubermbdou6.edumsko.ru/activity/vsoko</t>
  </si>
  <si>
    <t>https://lubermbdou6.edumsko.ru/activity/self_examination</t>
  </si>
  <si>
    <t xml:space="preserve">	https://lubermbdou6.edumsko.ru/activity/vsoko</t>
  </si>
  <si>
    <t>https://lubermbdou6.edumsko.ru/activity/preschool</t>
  </si>
  <si>
    <t>https://lubermbdou6.edumsko.ru/activity/rip</t>
  </si>
  <si>
    <t>https://lubermbdou6.edumsko.ru/activity/staj</t>
  </si>
  <si>
    <t>МАДОУ детский сад "Лучик" общеразвивающего вида рп. Уваровка</t>
  </si>
  <si>
    <t>https://mrluchik.edumsko.ru/activity/eduprogram/file/985390/preschool</t>
  </si>
  <si>
    <t xml:space="preserve">https://mrluchik.edumsko.ru/activity/self_examination </t>
  </si>
  <si>
    <t xml:space="preserve">МАДОУ центр развития ребенка - детский сад "Непоседа" </t>
  </si>
  <si>
    <t>https://mrnep.edumsko.ru/activity/eduprogram/file/1172845/preschool</t>
  </si>
  <si>
    <t>https://mrnep.edumsko.ru/activity/eduprogram/file/1031974/preschool</t>
  </si>
  <si>
    <t>https://mrnep.edumsko.ru/activity/stazh_place/doc/1255884</t>
  </si>
  <si>
    <t>МДОУ Детский сад №18 общеразвивающего вида д. Красный Балтиец</t>
  </si>
  <si>
    <t>https://mrds18.edumsko.ru/activity/eduprogram/file/314292/preschool</t>
  </si>
  <si>
    <t>https://mrds18.edumsko.ru/activity/eduprogram/file/436390/preschool</t>
  </si>
  <si>
    <t>https://mrds18.edumsko.ru/activity/program_development</t>
  </si>
  <si>
    <t>https://mrds18.edumsko.ru/documents/other_documents/doc/1309749</t>
  </si>
  <si>
    <t>МДОУ Детский сад №19 общеразвивающего вида с. Тропарево</t>
  </si>
  <si>
    <t>https://mrds19.edumsko.ru/uploads/1400/1369/section/1859277/IMG_0002.pdf</t>
  </si>
  <si>
    <t xml:space="preserve">https://mrds19.edumsko.ru/activity/eduprogram/file/64552 </t>
  </si>
  <si>
    <t>https://mrds19.edumsko.ru/activity/eduprogram/file/64552</t>
  </si>
  <si>
    <t xml:space="preserve">https://mrds19.edumsko.ru/documents/other_documents/doc/1065652 </t>
  </si>
  <si>
    <t>МДОУ Детский сад №1 общеразвивающего вида</t>
  </si>
  <si>
    <t>https://mrds1.edumsko.ru/activity/eduprogram/file/1172800/preschool</t>
  </si>
  <si>
    <t>https://mrds1.edumsko.ru/activity/eduprogram/file/728401/preschool</t>
  </si>
  <si>
    <t>https://mrds1.edumsko.ru/about/public_report/20771</t>
  </si>
  <si>
    <t>МДОУ Детский сад №20 с. Борисово</t>
  </si>
  <si>
    <t>https://mrds20.edumsko.ru/activity/program_development/doc/1319027</t>
  </si>
  <si>
    <t>https://mrds20.edumsko.ru/activity/eduprogram</t>
  </si>
  <si>
    <t>МДОУ Детский сад №21 с. Сокольниково</t>
  </si>
  <si>
    <t>https://mrds21.edumsko.ru/documents/other_documents/doc/1408939</t>
  </si>
  <si>
    <t>https://mrds21.edumsko.ru/activity/eduprogram/file/897498/preschool</t>
  </si>
  <si>
    <t>https://mrds21.edumsko.ru/activity/eduprogram/file/1074265/advanced</t>
  </si>
  <si>
    <t xml:space="preserve">https://mrds21.edumsko.ru/activity/program_development/doc/1141541 </t>
  </si>
  <si>
    <t>https://mrds21.edumsko.ru/documents/other_documents/doc/1371475</t>
  </si>
  <si>
    <t>МДОУ Детский сад №23 общеразвивающего вида д. Мокрое</t>
  </si>
  <si>
    <t xml:space="preserve">https://mrds23.edumsko.ru/activity/eduprogram/file/329464 </t>
  </si>
  <si>
    <t xml:space="preserve">https://mrds23.edumsko.ru/activity/eduprogram/file/166473 </t>
  </si>
  <si>
    <t xml:space="preserve">https://mrds23.edumsko.ru/activity/eduprogram/file/329539 </t>
  </si>
  <si>
    <t xml:space="preserve">https://mrds23.edumsko.ru/activity/eduprogram/file/329506 </t>
  </si>
  <si>
    <t xml:space="preserve">https://mrds23.edumsko.ru/activity/eduprogram/file/329533 </t>
  </si>
  <si>
    <t>https://mrds23.edumsko.ru/documents/other_documents/doc/1109801</t>
  </si>
  <si>
    <t>МДОУ Детский сад №24 общеразвивающего вида с. Семеновское</t>
  </si>
  <si>
    <t>https://mrds24.edumsko.ru/activity/eduprogram/file/985807/preschool</t>
  </si>
  <si>
    <t xml:space="preserve">	https://mrds24.edumsko.ru/activity/program_development </t>
  </si>
  <si>
    <t>МДОУ Детский сад №26 общеразвивающего вида п. Бородинское Поле</t>
  </si>
  <si>
    <t xml:space="preserve">https://mrds26.edumsko.ru/documents/other_documents/doc/1409393 </t>
  </si>
  <si>
    <t xml:space="preserve"> https://mrds26.edumsko.ru/activity/eduprogram/file/899496/preschool </t>
  </si>
  <si>
    <t xml:space="preserve">https://mrds26.edumsko.ru/activity/eduprogram/file/899497/advanced </t>
  </si>
  <si>
    <t xml:space="preserve">https://mrds26.edumsko.ru/activity/eduprogram/file/899496/preschool </t>
  </si>
  <si>
    <t xml:space="preserve">https://mrds26.edumsko.ru/activity/eduprogram/file/993630/advanced </t>
  </si>
  <si>
    <t xml:space="preserve">https://mrds26.edumsko.ru/activity/eduprogram/file/899499/advanced </t>
  </si>
  <si>
    <t>https://mrds26.edumsko.ru/documents/other_documents/doc/1371486</t>
  </si>
  <si>
    <t>МДОУ Детский сад №27 общеразвивающего вида д. Павлищево</t>
  </si>
  <si>
    <t>https://mrds27.edumsko.ru/uploads/2000/1377/section/77859/combinepdf(96).pdf</t>
  </si>
  <si>
    <t>https://mrds27.edumsko.ru/activity/eduprogram/file/148542/preschool</t>
  </si>
  <si>
    <t>https://mrds27.edumsko.ru/documents/other_documents/doc/1314991</t>
  </si>
  <si>
    <t>МДОУ Детский сад №28 общеразвивающего вида д. Клементьево</t>
  </si>
  <si>
    <t>https://mrds28.edumsko.ru/documents/regulat_documents/doc/867571</t>
  </si>
  <si>
    <t>https://mrds28.edumsko.ru/activity/eduprogram/file/149137/preschool</t>
  </si>
  <si>
    <t>https://mrds28.edumsko.ru/activity/self_examination</t>
  </si>
  <si>
    <t>https://mrds28.edumsko.ru/collective/pedagogical_collective</t>
  </si>
  <si>
    <t>МДОУ Детский сад №29 общеразвивающего вида п. Спутник</t>
  </si>
  <si>
    <t>https://mrds29.edumsko.ru/documents/other_documents/doc/1418380</t>
  </si>
  <si>
    <t>https://mrds29.edumsko.ru/activity/eduprogram/preschool/24975</t>
  </si>
  <si>
    <t xml:space="preserve">https://mrds29.edumsko.ru/activity/self_examination </t>
  </si>
  <si>
    <t>МДОУ Детский сад №30 общеразвивающего вида с. Поречье</t>
  </si>
  <si>
    <t>https://mrds30.edumsko.ru/documents/regulat_documents/doc/1419706</t>
  </si>
  <si>
    <t>https://mrds30.edumsko.ru/activity/eduprogram/file/985433/preschool</t>
  </si>
  <si>
    <t>МДОУ Детский сад №32 общеразвивающего вида п. Цветковский</t>
  </si>
  <si>
    <t xml:space="preserve">https://mrds32.edumsko.ru/uploads/1400/1382/section/1859282/Scan.pdf </t>
  </si>
  <si>
    <t>https://mrds32.edumsko.ru/uploads/1400/1382/section/1859282/Programma_MDOU_N_32.pdf</t>
  </si>
  <si>
    <t xml:space="preserve">https://mrds32.edumsko.ru/uploads/1400/1382/section/1859282/Programma_MDOU_N_32.pdf </t>
  </si>
  <si>
    <t>https://mrds32.edumsko.ru/activity/self_examination</t>
  </si>
  <si>
    <t xml:space="preserve">https://mrds32.edumsko.ru/collective/pedagogical_collective </t>
  </si>
  <si>
    <t>МДОУ Детский сад №36 д. Ивакино</t>
  </si>
  <si>
    <t xml:space="preserve">https://mrds36.edumsko.ru/documents/other_documents/doc/1139427 </t>
  </si>
  <si>
    <t xml:space="preserve">	https://mrds36.edumsko.ru/activity/eduprogram </t>
  </si>
  <si>
    <t>МДОУ Детский сад №3 компенсирующего вида</t>
  </si>
  <si>
    <t>https://mrds3.edumsko.ru/activity/eduprogram/file/987090/preschool</t>
  </si>
  <si>
    <t>https://mrds3.edumsko.ru/activity/eduprogram/file/897499/preschool</t>
  </si>
  <si>
    <t>Комплексная образовательная программа дошкольного образования для детей с тяжелыми нарушениями речи (общим недоразвитием речи) с 3 до 7 лет</t>
  </si>
  <si>
    <t>https://mrds3.edumsko.ru/activity/eduprogram/preschool/17426</t>
  </si>
  <si>
    <t>https://mrds3.edumsko.ru/activity/self_examination</t>
  </si>
  <si>
    <t>https://mrds3.edumsko.ru/activity/program_development</t>
  </si>
  <si>
    <t>МДОУ Детский сад №6 общеразвивающего вида д. Горетово</t>
  </si>
  <si>
    <t>https://mrds6.edumsko.ru/activity/eduprogram/preschool/23129</t>
  </si>
  <si>
    <t>https://mrds6.edumsko.ru/activity/eduprogram/file/987879/preschool</t>
  </si>
  <si>
    <t>https://mrds6.edumsko.ru/uploads/1400/1363/section/80616/Programma_razvitiya_zaveren.-1.PDF?1556000397744</t>
  </si>
  <si>
    <t>https://mrds6.edumsko.ru/activity/self_examination</t>
  </si>
  <si>
    <t>МДОУ Центр развития ребенка - детский сад №13 п. Строитель</t>
  </si>
  <si>
    <t>https://mrds13.edumsko.ru/activity/eduprogram/file/921180/preschool</t>
  </si>
  <si>
    <t>https://mrds13.edumsko.ru/activity/eduprogram/file/921159/preschool</t>
  </si>
  <si>
    <t>https://mrds13.edumsko.ru/activity/program_development</t>
  </si>
  <si>
    <t>https://mrds13.edumsko.ru/activity/self_examination</t>
  </si>
  <si>
    <t xml:space="preserve">https://mrds13.edumsko.ru/activity/program_development </t>
  </si>
  <si>
    <t xml:space="preserve">МДОУ Центр развития ребенка - детский сад №16 </t>
  </si>
  <si>
    <t>https://mrds16.edumsko.ru/uploads/1400/1366/section/652978/utverzhdenie_osnovnoi_i_OVZ.PDF?1623919320727</t>
  </si>
  <si>
    <t>https://mrds16.edumsko.ru/uploads/1400/1366/section/1860451/osnovnaia_obrazovatelnaia_programma_MDOU__ot_2016_goda.pdf</t>
  </si>
  <si>
    <t xml:space="preserve">https://mrds16.edumsko.ru/uploads/1400/1366/section/1860451/osnovnaia_obrazovatelnaia_programma_MDOU__ot_2016_goda.pdf </t>
  </si>
  <si>
    <t xml:space="preserve">https://mrds16.edumsko.ru/activity/program_development </t>
  </si>
  <si>
    <t>https://mrds16.edumsko.ru/activity/self_examination</t>
  </si>
  <si>
    <t xml:space="preserve">https://mrds16.edumsko.ru/collective/method_work </t>
  </si>
  <si>
    <t>МДОУ Центр развития ребенка - детский сад №4</t>
  </si>
  <si>
    <t xml:space="preserve">https://mrds4.edumsko.ru/activity/eduprogram/preschool/12893 </t>
  </si>
  <si>
    <t>https://mrds4.edumsko.ru/activity/eduprogram/advanced/38642</t>
  </si>
  <si>
    <t xml:space="preserve">https://mrds4.edumsko.ru/activity/eduprogram/advanced/38645 </t>
  </si>
  <si>
    <t>https://mrds4.edumsko.ru/activity/eduprogram/file/678784/preschool</t>
  </si>
  <si>
    <t>МДОУ Центр развития ребенка - детский сад №5</t>
  </si>
  <si>
    <t>https://mrds5.edumsko.ru/activity/eduprogram/file/1173218/preschool</t>
  </si>
  <si>
    <t>https://mrds5.edumsko.ru/activity/eduprogram/file/902916/preschool</t>
  </si>
  <si>
    <t>https://mrds5.edumsko.ru/activity/eduprogram/file/1173121/preschool</t>
  </si>
  <si>
    <t>https://mrds5.edumsko.ru/activity/eduprogram/file/1173124/preschool</t>
  </si>
  <si>
    <t>https://mrds5.edumsko.ru/activity/eduprogram/file/1173125/preschool</t>
  </si>
  <si>
    <t>https://mrds5.edumsko.ru/activity/eduprogram/file/1173128/preschool</t>
  </si>
  <si>
    <t>https://mrds5.edueduprogram/file/1173132/preschoolmsko.ru/activity/</t>
  </si>
  <si>
    <t>https://mrds5.edumsko.ru/activity/self_examination</t>
  </si>
  <si>
    <t xml:space="preserve">МАДОУ детский сад №27 "Радость" комбинированного вида </t>
  </si>
  <si>
    <t xml:space="preserve">https://madou27.edummr.ru/wp-content/uploads/2021/05/%D0%9F%D1%80%D0%B8%D0%BA%D0%B0%D0%B7-%D0%9E%D0%9E%D0%9F-%D0%B8-%D0%97%D0%94%D0%9E%D0%A0%D0%9E%D0%92%D0%AC%D0%AF-001-1.jpg </t>
  </si>
  <si>
    <t xml:space="preserve">https://madou27.edummr.ru/wp-content/uploads/2021/05/23.12.-27-%D0%94%D0%9E%D0%A3-%D0%9E%D0%9E%D0%9F-1.pdf </t>
  </si>
  <si>
    <t xml:space="preserve">https://madou27.edummr.ru/wp-content/uploads/2020/12/23.12.-27-%D0%94%D0%9E%D0%A3-%D0%9E%D0%9E%D0%9F.pdf </t>
  </si>
  <si>
    <t xml:space="preserve">https://madou27.edummr.ru/wp-content/uploads/2020/12/23.11.-2021-2025-%D0%9F%D0%A0%D0%9E%D0%93%D0%A0%D0%90%D0%9C%D0%9C%D0%90-%D0%A0%D0%90%D0%97%D0%92%D0%98%D0%A2%D0%98%D0%AF-%D0%9C%D0%90%D0%94%D0%9E%D0%A3-27-%D0%A0%D0%90%D0%94%D0%9E%D0%A1%D0%A2%D0%AC.pdf </t>
  </si>
  <si>
    <t>https://madou27.edummr.ru/wp-content/uploads/2022/03/1111.pdf</t>
  </si>
  <si>
    <t xml:space="preserve">МАДОУ детский сад №61 "Ромашка" комбинированного вида </t>
  </si>
  <si>
    <t xml:space="preserve">https://madou61.edummr.ru/%d0%be%d0%b1%d1%80%d0%b0%d0%b7%d0%be%d0%b2%d0%b0%d1%82%d0%b5%d0%bb%d1%8c%d0%bd%d0%b0%d1%8f-%d0%bf%d1%80%d0%be%d0%b3%d1%80%d0%b0%d0%bc%d0%bc%d0%b0 </t>
  </si>
  <si>
    <t>https://madou61.edummr.ru/%d0%be%d0%b1%d1%80%d0%b0%d0%b7%d0%be%d0%b2%d0%b0%d1%82%d0%b5%d0%bb%d1%8c%d0%bd%d0%b0%d1%8f-%d0%bf%d1%80%d0%be%d0%b3%d1%80%d0%b0%d0%bc%d0%bc%d0%b0</t>
  </si>
  <si>
    <t>https://madou61.edummr.ru/%d1%81%d0%b0%d0%bc%d0%be%d0%be%d0%b1%d1%81%d0%bb%d0%b5%d0%b4%d0%be%d0%b2%d0%b0%d0%bd%d0%b8%d0%b5-2017-2018</t>
  </si>
  <si>
    <t xml:space="preserve">https://madou61.edummr.ru/%d1%81%d0%b0%d0%bc%d0%be%d0%be%d0%b1%d1%81%d0%bb%d0%b5%d0%b4%d0%be%d0%b2%d0%b0%d0%bd%d0%b8%d0%b5-2017-2018 </t>
  </si>
  <si>
    <t xml:space="preserve">МАДОУ общеразвивающего вида детский сад №63 "Искорка" </t>
  </si>
  <si>
    <t xml:space="preserve">https://madou63.edummr.ru/%d0%be%d0%b1%d1%80%d0%b0%d0%b7%d0%be%d0%b2%d0%b0%d1%82%d0%b5%d0%bb%d1%8c%d0%bd%d0%b0%d1%8f-%d0%bf%d1%80%d0%be%d0%b3%d1%80%d0%b0%d0%bc%d0%bc%d0%b0-3 </t>
  </si>
  <si>
    <t xml:space="preserve">https://madou63.edummr.ru/%d0%bf%d1%80%d0%be%d0%b3%d1%80%d0%b0%d0%bc%d0%bc%d0%b0-%d1%80%d0%b0%d0%b7%d0%b2%d0%b8%d1%82%d0%b8%d1%8f-%d0%bc%d0%b0%d0%b4%d0%be%d1%83-%e2%84%9663-%d0%b8%d1%81%d0%ba%d0%be%d1%80%d0%ba%d0%b0 </t>
  </si>
  <si>
    <t>https://madou63.edummr.ru/%d1%81%d0%b0%d0%bc%d0%be%d0%be%d0%b1%d1%81%d0%bb%d0%b5%d0%b4%d0%be%d0%b2%d0%b0%d0%bd%d0%b8%d0%b5-%d0%bc%d0%b0%d0%b4%d0%be%d1%83</t>
  </si>
  <si>
    <t xml:space="preserve">МАДОУ центр развития ребенка детский сад №47 "Дельфин" </t>
  </si>
  <si>
    <t>https://madou47.edummr.ru/wp-content/uploads/2021/05/Приказ-об-утверждении-программ.pdf</t>
  </si>
  <si>
    <t>https://madou47.edummr.ru/wp-content/uploads/2021/02/ООПрограмма-1.pdf</t>
  </si>
  <si>
    <t>Комплексная образовательная программа дошкольного образования для детей с тяжелыми нарушениями речи (общим недоразвитием речи) с 3 до 7 лет. Н.В. Нищева</t>
  </si>
  <si>
    <t>https://madou47.edummr.ru/wp-content/uploads/2022/04/И.А.-Лыкова-Мир-без-опасности.pdf</t>
  </si>
  <si>
    <t>https://madou47.edummr.ru/wp-content/uploads/2022/04/Е.В.-Колесникова-От-звука-к-букве.pdf</t>
  </si>
  <si>
    <t>https://madou47.edummr.ru/wp-content/uploads/2022/04/И.А.-Лыкова-Цветные-ладошки.pdf</t>
  </si>
  <si>
    <t>https://madou47.edummr.ru/wp-content/uploads/2022/04/О.В.-Бережнова-Малыши-крепыши.pdf</t>
  </si>
  <si>
    <t>https://madou47.edummr.ru/wp-content/uploads/2021/01/Программа-развития-на-2021-2025г.г..pdf</t>
  </si>
  <si>
    <t>https://madou47.edummr.ru/wp-content/uploads/2022/04/2021-самообследование.pdf</t>
  </si>
  <si>
    <t xml:space="preserve">МБДОУ детский сад №64 "Яблонька" </t>
  </si>
  <si>
    <t xml:space="preserve">https://mbdou64.edummr.ru/wp-content/uploads/2021/06/%D0%BF%D1%80%D0%B8%D0%BA%D0%B0%D0%B7-%D0%9E%D0%91%D0%A0%D0%90%D0%97%D0%9E%D0%92%D0%90%D0%A2%D0%95%D0%9B%D0%AC%D0%9D%D0%90%D0%AF-%D0%9F%D0%A0%D0%9E%D0%93%D0%A0%D0%90%D0%9C%D0%9C%D0%90.pdf </t>
  </si>
  <si>
    <t xml:space="preserve">https://mbdou64.edummr.ru/wp-content/uploads/2021/02/%D0%BE%D0%B1%D1%80%D0%B0%D0%B7%D0%BE%D0%B2%D0%B0%D1%82%D0%B5%D0%BB%D1%8C%D0%BD%D0%B0%D1%8F-%D0%BF%D1%80%D0%BE%D0%B3%D1%80%D0%B0%D0%BC%D0%BC%D0%B0-1.pdf </t>
  </si>
  <si>
    <t>https://mbdou64.edummr.ru/wp-content/uploads/2021/02/%D0%BE%D0%B1%D1%80%D0%B0%D0%B7%D0%BE%D0%B2%D0%B0%D1%82%D0%B5%D0%BB%D1%8C%D0%BD%D0%B0%D1%8F-%D0%BF%D1%80%D0%BE%D0%B3%D1%80%D0%B0%D0%BC%D0%BC%D0%B0-1.pdf</t>
  </si>
  <si>
    <t xml:space="preserve">https://mbdou64.edummr.ru/wp-content/uploads/2019/05/%D0%9F%D1%80%D0%BE%D0%B3%D1%80%D0%B0%D0%BC%D0%BC%D0%B0-%D1%80%D0%B0%D0%B7%D0%B2%D0%B8%D1%82%D0%B8%D1%8F.pdf </t>
  </si>
  <si>
    <t xml:space="preserve">https://mbdou64.edummr.ru/wp-content/uploads/2021/04/%D0%A1%D0%B0%D0%BC%D0%BE%D0%BE%D0%B1%D1%81%D0%BB%D0%B5%D0%B4%D0%BE%D0%B2%D0%B0%D0%BD%D0%B8%D0%B5-2020.pdf </t>
  </si>
  <si>
    <t xml:space="preserve">МБДОУ детский сад №66 "Непоседы" </t>
  </si>
  <si>
    <t>https://mbdou66.edummr.ru/wp-content/uploads/2021/05/%D0%9F%D1%80%D0%B8%D0%BA%D0%B0%D0%B7-%E2%84%96-218-%D0%BE%D1%82-17.12.2020-%D0%B3%D0%BE%D0%B4%D0%B0-%D0%9E-%D0%B2%D0%B2%D0%B5%D0%B4%D0%B5%D0%BD%D0%B8%D0%B5-%D0%B2-%D0%B4%D0%B5%D0%B9%D1%81%D1%82%D0%B2%D0%B8%D0%B5-%D0%BF%D1%80%D0%BE%D0%B3%D1%80%D0%B0%D0%BC%D0%BC-%D0%9C%D0%91%D0%94%D0%9E%D0%A3.pdf</t>
  </si>
  <si>
    <t>https://mbdou66.edummr.ru/wp-content/uploads/2021/05/%D0%9E%D0%B1%D1%80%D0%B0%D0%B7%D0%BE%D0%B2%D0%B0%D1%82%D0%B5%D0%BB%D1%8C%D0%BD%D0%B0%D1%8F-%D0%BF%D1%80%D0%BE%D0%B3%D1%80%D0%B0%D0%BC%D0%BC%D0%B0-%D0%9C%D0%91%D0%94%D0%9E%D0%A3-%E2%84%96-66-%D0%9D%D0%B5%D0%BF%D0%BE%D1%81%D0%B5%D0%B4%D1%8B.pdf</t>
  </si>
  <si>
    <t>https://mbdou66.edummr.ru/%d0%be%d0%b1%d1%80%d0%b0%d0%b7%d0%be%d0%b2%d0%b0%d1%82%d0%b5%d0%bb%d1%8c%d0%bd%d1%8b%d0%b5-%d0%bf%d1%80%d0%be%d0%b3%d1%80%d0%b0%d0%bc%d0%bc%d1%8b</t>
  </si>
  <si>
    <t>https://mbdou66.edummr.ru/wp-content/uploads/2017/01/%D0%A0%D0%B0%D0%B1%D0%BE%D1%87%D0%B0%D1%8F-%D0%BF%D1%80%D0%BE%D0%B3%D1%80%D0%B0%D0%BC%D0%BC%D0%B0-%D0%BF%D0%BE-%D0%BE%D0%B1%D1%80%D0%B0%D0%B7%D0%BE%D0%B2%D0%B0%D1%82%D0%BB%D1%8C%D0%BD%D0%BE%D0%BC%D1%83-%D0%BD%D0%B0%D0%BF%D1%80%D0%B0%D0%B2%D0%BB%D0%B5%D0%BD%D0%B8%D1%8E-%D0%9F%D0%BE%D0%B7%D0%BD%D0%B0%D0%B2%D0%B0%D1%82%D0%B5%D0%BB%D1%8C%D0%BD%D0%BE%D0%B5-%D1%80%D0%B0%D0%B7%D0%B2%D0%B8%D1%82%D0%B8%D0%B5-%D0%A4%D0%BE%D1%80%D0%BC%D0%B8%D1%80%D0%BE%D0%B2%D0%B0%D</t>
  </si>
  <si>
    <t xml:space="preserve">https://mbdou66.edummr.ru/%d0%be%d0%b1%d1%80%d0%b0%d0%b7%d0%be%d0%b2%d0%b0%d1%82%d0%b5%d0%bb%d1%8c%d0%bd%d1%8b%d0%b5-%d0%bf%d1%80%d0%be%d0%b3%d1%80%d0%b0%d0%bc%d0%bc%d1%8b </t>
  </si>
  <si>
    <t>https://mbdou66.edummr.ru/%d1%80%d0%b0%d0%b1%d0%be%d1%87%d0%b8%d0%b5-%d0%bf%d1%80%d0%be%d0%b3%d1%80%d0%b0%d0%bc%d0%bc%d1%8b-%d0%b4%d0%be%d1%83</t>
  </si>
  <si>
    <t xml:space="preserve">bdou66.edummr.ru/wp-content/uploads/2017/01/Рабочая-программа-по-образовательному-напрвлению-Физическое-развитие-физическая-культура.pdf; https://mbdou66.edummr.ru/wp-content/uploads/2021/09/%D0%BF%D1%80%D0%BE%D0%B3%D1%80%D0%B0%D0%BC%D0%BC%D0%B0-%D0%BF%D0%BE-%D0%BF%D0%BB%D0%B0%D0%B2%D0%B0%D0%BD%D0%B8%D1%8E.pdf; </t>
  </si>
  <si>
    <t>https://mbdou66.edummr.ru/%d0%b2%d0%bd%d1%83%d1%82%d1%80%d0%b5%d0%bd%d0%bd%d1%8f%d1%8f-%d1%81%d0%b8%d1%81%d1%82%d0%b5%d0%bc%d0%b0-%d0%be%d1%86%d0%b5%d0%bd%d0%ba%d0%b0-%d0%ba%d0%b0%d1%87%d0%b5%d1%81%d1%82%d0%b2%d0%b0-%d0%be</t>
  </si>
  <si>
    <t>https://mbdou66.edummr.ru/%D1%84%D0%BE%D1%80%D0%BC%D1%8B-%D0%BF%D0%B5%D1%80%D0%B8%D0%BE%D0%B4%D0%B8%D1%87%D0%BD%D0%BE%D1%81%D1%82%D1%8C-%D0%B8-%D0%BF%D0%BE%D1%80%D1%8F%D0%B4%D0%BE%D0%BA-%D1%82%D0%B5%D0%BA%D1%83%D1%89%D0%B5</t>
  </si>
  <si>
    <t>https://mbdou66.edummr.ru/%d0%bf%d1%80%d0%be%d0%b3%d1%80%d0%b0%d0%bc%d0%bc%d0%b0-%d1%80%d0%b0%d0%b7%d0%b2%d0%b8%d1%82%d0%b8%d1%8f</t>
  </si>
  <si>
    <t>https://mbdou66.edummr.ru/%d1%84%d0%b5%d0%b4%d0%b5%d1%80%d0%b0%d0%bb%d1%8c%d0%bd%d0%b0%d1%8f-%d1%8d%d0%ba%d1%81%d0%bf%d0%b5%d1%80%d0%b8%d0%bc%d0%b5%d0%bd%d1%82%d0%b0%d0%bb%d1%8c%d0%bd%d0%b0%d1%8f-%d0%bf%d0%bb%d0%be%d1%89%d0%b0</t>
  </si>
  <si>
    <t>МБДОУ детский сад №70 "Золотая рыбка"</t>
  </si>
  <si>
    <t>https://mbdou70.edummr.ru/%d0%be%d0%b1%d1%80%d0%b0%d0%b7%d0%be%d0%b2%d0%b0%d1%82%d0%b5%d0%bb%d1%8c%d0%bd%d0%b0%d1%8f-%d0%bf%d1%80%d0%be%d0%b3%d1%80%d0%b0%d0%bc%d0%bc%d0%b0/%d0%be%d1%81%d0%bd%d0%be%d0%b2%d0%bd%d0%b0%d1%8f-%d0%be%d0%b1%d1%80%d0%b0%d0%b7%d0%be%d0%b2%d0%b0%d1%82%d0%b5%d0%bb%d1%8c%d0%bd%d0%b0%d1%8f-%d0%bf%d1%80%d0%be%d0%b3%d1%80%d0%b0%d0%bc%d0%bc%d0%b0/</t>
  </si>
  <si>
    <t xml:space="preserve">https://mbdou70.edummr.ru/%d0%be%d0%b1%d1%80%d0%b0%d0%b7%d0%be%d0%b2%d0%b0%d1%82%d0%b5%d0%bb%d1%8c%d0%bd%d0%b0%d1%8f-%d0%bf%d1%80%d0%be%d0%b3%d1%80%d0%b0%d0%bc%d0%bc%d0%b0/ </t>
  </si>
  <si>
    <t>https://mbdou70.edummr.ru/%d0%be%d0%b1%d1%80%d0%b0%d0%b7%d0%be%d0%b2%d0%b0%d1%82%d0%b5%d0%bb%d1%8c%d0%bd%d0%b0%d1%8f-%d0%bf%d1%80%d0%be%d0%b3%d1%80%d0%b0%d0%bc%d0%bc%d0%b0/</t>
  </si>
  <si>
    <t>https://mbdou70.edummr.ru/wp-content/uploads/2021/06/Адаптированная-основная-образовательная-программа-дошкольного-образования-детей-с-тяжелыми-нарушениями-речи.pdf</t>
  </si>
  <si>
    <t>https://mbdou70.edummr.ru/%d0%bf%d1%80%d0%be%d0%b3%d1%80%d0%b0%d0%bc%d0%bc%d0%b0-%d1%80%d0%b0%d0%b7%d0%b2%d0%b8%d1%82%d0%b8%d1%8f/%d0%bf%d1%80%d0%be%d0%b3%d1%80%d0%b0%d0%bc%d0%bc%d0%b0-%d1%80%d0%b0%d0%b7%d0%b2%d0%b8%d1%82%d0%b8%d1%8f-3/</t>
  </si>
  <si>
    <t>https://mbdou70.edummr.ru/результаты-самообследования/</t>
  </si>
  <si>
    <t>https://mbdou70.edummr.ru/wp-content/uploads/2021/02/%D0%BF%D1%80%D0%BE%D0%B3%D1%80%D0%B0%D0%BC%D0%BC%D0%B0-%D1%80%D0%B0%D0%B7%D0%B2%D0%B8%D1%82%D0%B8%D1%8F.pdf</t>
  </si>
  <si>
    <t>МБДОУ детский сад №71 "Каруселька"</t>
  </si>
  <si>
    <t>http://mbdou71-karuselka.ru/dokumenty</t>
  </si>
  <si>
    <t>http://mbdou71-karuselka.ru/f/obrazovatelnaya_programma_2021-2025.pdf</t>
  </si>
  <si>
    <t>http://mbdou71-karuselka.ru/f/programma_razvitiya_2021-2025_g.pdf</t>
  </si>
  <si>
    <t>http://mbdou71-karuselka.ru/f/otchet_o_rezulultatah_samoobsledovaniya_2021.pdf</t>
  </si>
  <si>
    <t>МБДОУ детский сад №72 "Кораблик"</t>
  </si>
  <si>
    <t>https://mbdou72.edummr.ru/%D0%BE%D0%B1%D1%80%D0%B0%D0%B7%D0%BE%D0%B2%D0%B0%D1%82%D0%B5%D0%BB%D1%8C%D0%BD%D0%B0%D1%8F-%D0%BF%D1%80%D0%BE%D0%B3%D1%80%D0%B0%D0%BC%D0%BC%D0%B0-3</t>
  </si>
  <si>
    <t>https://mbdou72.edummr.ru/wp-content/uploads/2021/06/%D0%9E%D0%B1%D1%80%D0%B0%D0%B7.-%D0%BF%D1%80%D0%BE%D0%B3%D1%80%D0%B0%D0%BC%D0%BC%D0%B0-2021-25-%D0%94%D0%9E%D0%A3-%E2%84%9672-%D0%92%D0%BE%D1%81%D1%81%D1%82%D0%B0%D0%BD%D0%BE%D0%B2%D0%BB%D0%B5%D0%BD-1.pdf</t>
  </si>
  <si>
    <t>https://mbdou72.edummr.ru/wp-content/uploads/2021/06/%D0%9F%D0%B0%D1%80%D1%86%D0%B8%D0%B0%D0%BB%D1%8C%D0%BD%D1%8B%D0%B5-%D0%BF%D1%80%D0%BE%D0%B3%D1%80%D0%B0%D0%BC%D0%BC%D1%8B-1.pdf</t>
  </si>
  <si>
    <t>https://mbdou72.edummr.ru/wp-content/uploads/2021/06/%D0%A0%D0%B0%D0%B1%D0%BE%D1%87%D0%B0%D1%8F-%D0%BF%D1%80%D0%BE%D0%B3%D1%80%D0%B0%D0%BC%D0%BC%D0%B0-%D0%BB%D0%BE%D0%B3-2020-2021-1-1.pdf</t>
  </si>
  <si>
    <t>https://mbdou72.edummr.ru/wp-content/uploads/2019/11/ilovepdf_merged-9.pdf</t>
  </si>
  <si>
    <t>https://mbdou72.edummr.ru/wp-content/uploads/2022/04/%D1%81%D0%B0%D0%BC%D0%BE%D0%BE%D0%B1%D1%81%D0%BB%D0%B5%D0%B4%D0%BE%D0%B2%D0%B0%D0%BD%D0%B8%D0%B5-2021-%D0%B0.pdf</t>
  </si>
  <si>
    <t>https://mbdou72.edummr.ru/wp-content/uploads/2021/06/%D0%9F%D1%80%D0%BE%D0%B3%D1%80%D0%B0%D0%BC%D0%BC%D0%B0-%D1%80%D0%B0%D0%B7%D0%B2%D0%B8%D1%82%D0%B8%D1%8F.pdf</t>
  </si>
  <si>
    <t>МБДОУ детский сад №73 "Городок"</t>
  </si>
  <si>
    <t xml:space="preserve">https://mbdou73.edummr.ru/%d0%be%d0%b1%d1%80%d0%b0%d0%b7%d0%be%d0%b2%d0%b0%d1%82%d0%b5%d0%bb%d1%8c%d0%bd%d0%b0%d1%8f-%d0%bf%d1%80%d0%be%d0%b3%d1%80%d0%b0%d0%bc%d0%bc%d0%b0/ </t>
  </si>
  <si>
    <t>https://mbdou73.edummr.ru/%d0%be%d0%b1%d1%80%d0%b0%d0%b7%d0%be%d0%b2%d0%b0%d1%82%d0%b5%d0%bb%d1%8c%d0%bd%d0%b0%d1%8f-%d0%bf%d1%80%d0%be%d0%b3%d1%80%d0%b0%d0%bc%d0%bc%d0%b0/</t>
  </si>
  <si>
    <t>https://mbdou73.edummr.ru/wp-content/uploads/2022/04/%D0%9B%D1%8E%D0%B4%D0%BC%D0%B8%D0%BB%D0%B0-%D0%92%D0%B8%D0%BA%D1%82%D0%BE%D1%80%D0%BE%D0%B2%D0%BD%D0%B0-%D0%9A%D1%83%D1%86%D0%B0%D0%BA%D0%BE%D0%B2%D0%B0.%D0%9A%D0%BE%D0%BD%D1%81%D1%82%D1%80%D1%83%D0%B8%D1%80%D0%BE%D0%B2%D0%B0%D0%BD%D0%B8%D0%B5-%D0%B8-%D1%80%D1%83%D1%87%D0%BD%D0%BE%D0%B9-%D1%82%D1%80%D1%83%D0%B4-%D0%B2-%D0%B4%D0%B5%D1%82%D1%81%D0%BA%D0%BE%D0%BC-%D1%81%D0%B0%D0%B4%D1%83..pdf</t>
  </si>
  <si>
    <t>https://mbdou73.edummr.ru/wp-content/uploads/2022/04/%D0%A1%D0%B2%D0%B5%D1%82%D0%BB%D0%B0%D0%BD%D0%B0-%D0%9D%D0%B8%D0%BA%D0%BE%D0%BB%D0%B0%D0%B5%D0%B2%D0%BD%D0%B0-%D0%9D%D0%B8%D0%BA%D0%BE%D0%BB%D0%B0%D0%B5%D0%B2%D0%B0.%D0%AE%D0%BD%D1%8B%D0%B9-%D1%8D%D0%BA%D0%BE%D0%BB%D0%BE%D0%B3.-%D0%9F%D1%80%D0%BE%D0%B3%D1%80%D0%B0%D0%BC%D0%BC%D0%B0-%D1%8D%D0%BA%D0%BE%D0%BB%D0%BE%D0%B3%D0%B8%D1%87%D0%B5%D1%81%D0%BA%D0%BE%D0%B3%D0%BE-%D0%B2%D0%BE%D1%81%D0%BF%D0%B8%D1%82%D0%B0%D0%BD%D0%B8%D1%8F-%D0%B2-%D0%B4%D0%B5%D1%82%D1%8</t>
  </si>
  <si>
    <t>https://mbdou73.edummr.ru/wp-content/uploads/2022/04/%D0%9F%D0%A0%D0%9E%D0%93%D0%A0%D0%90%D0%9C%D0%9C%D0%90-%D0%9E%D0%91%D0%A3%D0%A7%D0%95%D0%9D%D0%98%D0%AF-%D0%94%D0%95%D0%A2%D0%95%D0%99-%D0%9A%D0%B0%D1%88%D0%B5.pdf</t>
  </si>
  <si>
    <t>https://mbdou73.edummr.ru/wp-content/uploads/2022/04/%D0%9F%D0%B0%D1%80%D1%86%D0%B8%D0%B0%D0%BB%D1%8C%D0%BD%D0%B0%D1%8F-%D0%BF%D1%80%D0%BE%D0%B3%D1%80%D0%B0%D0%BC%D0%BC%D0%B0-%D1%85%D1%83%D0%B4%D0%BE%D0%B6%D0%B5%D1%81%D1%82%D0%B2%D0%B5%D0%BD%D0%BD%D0%BE-%D1%8D%D1%81%D1%82%D0%B5%D1%82%D0%B8%D1%87%D0%B5%D1%81%D0%BA%D0%BE%D0%B3%D0%BE-%D1%80%D0%B0%D0%B7%D0%B2%D0%B8%D1%82%D0%B8%D1%8F-%D0%B4%D0%B5%D1%82%D0%B5%D0%B9-%D1%81-2-7-%D0%BB%D0%B5%D1%82-%D0%B2-%D0%B8%D0%B7%D0%BE%D0%B1%D1%80%D0%B0%D0%B7%D0%B8%D1%82%D0%B5%D</t>
  </si>
  <si>
    <t>https://mbdou73.edummr.ru/wp-content/uploads/2022/04/%D0%A0%D0%B8%D1%82%D0%BC%D0%B8%D1%87%D0%B5%D1%81%D0%BA%D0%B0%D1%8F-%D0%BC%D0%BE%D0%B7%D0%B0%D0%B8%D0%BA%D0%B0.-%D0%90.%D0%98.-%D0%91%D1%83%D1%80%D0%B5%D0%BD%D0%B8%D0%BD%D0%B0.pdf</t>
  </si>
  <si>
    <t>https://mbdou73.edummr.ru/wp-content/uploads/2022/04/%D0%9F%D1%80%D0%BE%D0%B3%D1%80%D0%B0%D0%BC%D0%BC%D0%B0-%D1%80%D0%B0%D0%B7%D0%B2%D0%B8%D1%82%D0%B8%D1%8F-%D0%9C%D0%91%D0%94%D0%9E%D0%A3-%E2%84%9673-%D0%93%D0%BE%D1%80%D0%BE%D0%B4%D0%BE%D0%BA.pdf</t>
  </si>
  <si>
    <t>https://mbdou73.edummr.ru/%D0%BE%D1%82%D1%87%D0%B5%D1%82%D1%8B-%D0%BE-%D1%80%D0%B5%D0%B7%D1%83%D0%BB%D1%8C%D1%82%D0%B0%D1%82%D0%B0%D1%85-%D1%81%D0%B0%D0%BC%D0%BE%D0%BE%D0%B1%D1%81%D0%BB%D0%B5%D0%B4%D0%BE%D0%B2%D0%B0%D0%BD/</t>
  </si>
  <si>
    <t>https://mbdou73.edummr.ru/wp-content/uploads/2022/04/План-повышения-квалификации-педагогов-в-ДОУ.pdf</t>
  </si>
  <si>
    <t>https://mbdou73.edummr.ru/%d0%bc%d0%b3%d0%be%d1%83/</t>
  </si>
  <si>
    <t>МБДОУ детский сад №74 "Одуванчик"</t>
  </si>
  <si>
    <t>https://mbdou74.edummr.ru/%d0%be%d0%b1%d1%80%d0%b0%d0%b7%d0%be%d0%b2%d0%b0%d1%82%d0%b5%d0%bb%d1%8c%d0%bd%d0%b0%d1%8f-%d0%bf%d1%80%d0%be%d0%b3%d1%80%d0%b0%d0%bc%d0%bc%d0%b0</t>
  </si>
  <si>
    <t>https://mbdou74.edummr.ru/%d0%b8%d0%bd%d1%84%d0%be%d1%80%d0%bc%d0%b0%d1%86%d0%b8%d1%8f-%d0%be-%d0%bc%d0%b5%d1%82%d0%be%d0%b4%d0%b8%d1%87%d0%b5%d1%81%d0%ba%d0%b8%d1%85-%d0%b8-%d0%b8%d0%bd%d1%8b%d1%85-%d0%b4%d0%be%d0%ba%d1%83</t>
  </si>
  <si>
    <t>https://mbdou74.edummr.ru/%D0%BF%D1%83%D0%B1%D0%BB%D0%B8%D1%87%D0%BD%D1%8B%D0%B9-%D0%B4%D0%BE%D0%BA%D0%BB%D0%B0%D0%B4</t>
  </si>
  <si>
    <t>МБДОУ детский сад №75 "Аленький цветочек"</t>
  </si>
  <si>
    <t xml:space="preserve">https://mbdou75.edummr.ru/%d0%be%d0%b1%d1%80%d0%b0%d0%b7%d0%be%d0%b2%d0%b0%d1%82%d0%b5%d0%bb%d1%8c%d0%bd%d0%b0%d1%8f-%d0%bf%d1%80%d0%be%d0%b3%d1%80%d0%b0%d0%bc%d0%bc%d0%b0 </t>
  </si>
  <si>
    <t>https://mbdou75.edummr.ru/%d0%be%d0%b1%d1%80%d0%b0%d0%b7%d0%be%d0%b2%d0%b0%d1%82%d0%b5%d0%bb%d1%8c%d0%bd%d0%b0%d1%8f-%d0%bf%d1%80%d0%be%d0%b3%d1%80%d0%b0%d0%bc%d0%bc%d0%b0</t>
  </si>
  <si>
    <t>https://mbdou75.edummr.ru/%d0%be%d1%82%d1%87%d0%b5%d1%82-%d0%be-%d1%80%d0%b5%d0%b7%d1%83%d0%bb%d1%8c%d1%82%d0%b0%d1%82%d0%b0%d1%85-%d1%81%d0%b0%d0%bc%d0%be%d0%be%d0%b1%d1%81%d0%bb%d0%b5%d0%b4%d0%be%d0%b2%d0%b0%d0%bd%d0%b8</t>
  </si>
  <si>
    <t>https://mbdou75.edummr.ru/wp-content/uploads/2021/05/ilovepdf_merged-4-1-28-pdf.io_.pdf</t>
  </si>
  <si>
    <t>МБДОУ детский сад №76 "Алые паруса"</t>
  </si>
  <si>
    <t>https://mbdou76.edummr.ru/%d0%be%d0%b1%d1%80%d0%b0%d0%b7%d0%be%d0%b2%d0%b0%d0%bd%d0%b8%d0%b52/%d0%bf%d1%80%d0%b8%d0%ba%d0%b0%d0%b7-%d0%be%d0%b1-%d1%83%d1%82%d0%b2%d0%b5%d1%80%d0%b6%d0%b4%d0%b5%d0%bd%d0%b8%d0%b8-%d0%be%d0%be%d0%bf</t>
  </si>
  <si>
    <t>https://mbdou76.edummr.ru/wp-content/uploads/2018/02/%D0%9E%D1%81%D0%BD%D0%BE%D0%B2%D0%BD%D0%B0%D1%8F-%D0%BE%D0%B1%D1%80%D0%B0%D0%B7%D0%BE%D0%B2%D0%B0%D1%82%D0%B5%D0%BB%D1%8C%D0%BD%D0%B0%D1%8F-%D0%BF%D1%80%D0%BE%D0%B3%D1%80%D0%B0%D0%BC%D0%BC%D0%B0-2021-2025.pdf</t>
  </si>
  <si>
    <t>https://mbdou76.edummr.ru/wp-content/uploads/2021/08/%D0%9F%D0%B0%D1%80%D1%86%D0%B8%D0%B0%D0%BB%D1%8C%D0%BD%D1%8B%D0%B5-%D0%BF%D1%80%D0%BE%D0%B3%D1%80%D0%B0%D0%BC%D0%BC%D1%8B.pdf</t>
  </si>
  <si>
    <t>https://mbdou76.edummr.ru/%d1%81%d0%b0%d0%bc%d0%be%d0%be%d0%b1%d1%81%d0%bb%d0%b5%d0%b4%d0%be%d0%b2%d0%b0%d0%bd%d0%b8%d0%b5</t>
  </si>
  <si>
    <t>https://mbdou76.edummr.ru/vositatelnazrabota</t>
  </si>
  <si>
    <t>МБДОУ детский сад №77 "Аистенок"</t>
  </si>
  <si>
    <t>https://mbdou77.edummr.ru/образовательная-программа</t>
  </si>
  <si>
    <t>https://mbdou77.edummr.ru/программа-развития</t>
  </si>
  <si>
    <t>https://mbdou77.edummr.ru/отчет-по-результатам-самообследован</t>
  </si>
  <si>
    <t>МБДОУ детский сад №78 "Умка"</t>
  </si>
  <si>
    <t>https://mbdou78.edummr.ru/описание-образовательной-программы</t>
  </si>
  <si>
    <t>МБДОУ детский сад №79 "Пчелка"</t>
  </si>
  <si>
    <t>https://mbdou79.edummr.ru/образовательная-программа</t>
  </si>
  <si>
    <t>https://mbdou79.edummr.ru/парциальные-программы</t>
  </si>
  <si>
    <t>https://mbdou79.edummr.ru/wp-content/uploads/2022/04/Программа-развития-2022-2023-ДОУ79-с-эл-подп.pdf</t>
  </si>
  <si>
    <t>https://mbdou79.edummr.ru/отчет-о-самообследовании-2</t>
  </si>
  <si>
    <t>МБДОУ детский сад комбинированного вида №12 "Журавушка"</t>
  </si>
  <si>
    <t>https://mbdou12.edummr.ru/obrazovatelnaja-programma</t>
  </si>
  <si>
    <t xml:space="preserve"> https://mbdou12.edummr.ru/obrazovatelnaja-programma </t>
  </si>
  <si>
    <t>https://mbdou12.edummr.ru/d0-be-d0-b1-d1-80-d0-b0-d0-b7-d0-be-d0-b2-d0-b0-d0-bd-d0-b8-d0-b5/programma-razvitie-2021-2025-2</t>
  </si>
  <si>
    <t>https://mbdou12.edummr.ru/d1-81-d0-b0-d0-bc-d0-be-d0-be-d0-b1-d1-81-d0-bb-d0-b5-d0-b4-d0-be-d0-b2-d0-b0-d0-bd-d0-b8-d0-b5-2</t>
  </si>
  <si>
    <t>https://mbdou12.edummr.ru/schastlivaja-semja</t>
  </si>
  <si>
    <t>МБДОУ детский сад комбинированного вида №21 "Рябинка"</t>
  </si>
  <si>
    <t>https://mbdou21.edummr.ru/%d0%be%d0%b1%d1%80%d0%b0%d0%b7%d0%be%d0%b2%d0%b0%d1%82%d0%b5%d0%bb%d1%8c%d0%bd%d0%b0%d1%8f-%d0%bf%d1%80%d0%be%d0%b3%d1%80%d0%b0%d0%bc%d0%bc%d0%b0-%d0%be%d0%bf%d0%b8%d1%81%d0%b0%d0%bd%d0%b8%d0%b5-2</t>
  </si>
  <si>
    <t xml:space="preserve">https://inlnk.ru/voyEkR%b7%d0%be%d0%b2%d0%b0%d0%bd%d0%b8%d0%b5 </t>
  </si>
  <si>
    <t xml:space="preserve">https://mbdou21.edummr.ru/%d0%be%d0%b1%d1%80%d0%b0%d0%b7%d0%be%d0%b2%d0%b0%d0%bd%d0%b8%d0%b5 </t>
  </si>
  <si>
    <t>https://mbdou21.edummr.ru/%d0%bf%d1%80%d0%be%d0%b3%d1%80%d0%b0%d0%bc%d0%bc%d0%b0-%d1%80%d0%b0%d0%b7%d0%b2%d0%b8%d1%82%d0%b8%d1%8f</t>
  </si>
  <si>
    <t xml:space="preserve">https://mbdou21.edummr.ru/%d0%be%d1%82%d1%87%d1%91%d1%82-%d0%be-%d1%80%d0%b5%d0%b7%d1%83%d0%bb%d1%8c%d1%82%d0%b0%d1%82%d0%b0%d1%85-%d1%81%d0%b0%d0%bc%d0%be%d0%be%d0%b1%d1%81%d0%bb%d0%b5%d0%b4%d0%be%d0%b2%d0%b0%d0%bd%d0%b8 </t>
  </si>
  <si>
    <t xml:space="preserve">МБДОУ детский сад комбинированного вида №26 "Светлячок" </t>
  </si>
  <si>
    <t>https://mbdou26.edummr.ru/wp-content/uploads/2021/06/приказ-о-введение-в-действие-обр.-программы.pdf</t>
  </si>
  <si>
    <t>https://mbdou26.edummr.ru/wp-content/uploads/2020/12/Основная-образовательная-программа-МБДОУ-№26-на-2021-2025-гг.pdf</t>
  </si>
  <si>
    <t>https://mbdou26.edummr.ru/парциальные-программы</t>
  </si>
  <si>
    <t>https://mbdou26.edummr.ru/wp-content/uploads/2020/01/Рабочая-программа-учителя-логопеда.pdf</t>
  </si>
  <si>
    <t>https://mbdou26.edummr.ru/wp-content/uploads/2021/02/рабочая-программа-муз.-руководителя.pdf</t>
  </si>
  <si>
    <t>https://mbdou26.edummr.ru/wp-content/uploads/2021/02/Рабочая-программа-по-физической-культуре.pdf</t>
  </si>
  <si>
    <t>https://mbdou26.edummr.ru/wp-content/uploads/2020/12/Программа-развития-МБДОУ-№26-на-2021-2025-гг.pdf</t>
  </si>
  <si>
    <t>https://mbdou26.edummr.ru/wp-content/uploads/2022/04/САМООБСЛЕДОВАНИЕ-2021-с-подписью.pdf</t>
  </si>
  <si>
    <t>МБДОУ детский сад комбинированного вида №52 "Березка"</t>
  </si>
  <si>
    <t>https://mbdou52.edummr.ru/wp-content/uploads/%D0%9F%D1%80%D0%B8%D0%BA%D0%B0%D0%B7-%D0%BE-%D0%B2%D0%B2%D0%B5%D0%B4%D0%B5%D0%BD%D0%B8%D0%B8-%D0%9E%D0%9E%D0%9F-%D0%B8-%D0%9F%D0%A0-001.pdf</t>
  </si>
  <si>
    <t xml:space="preserve">https://mbdou52.edummr.ru/wp-content/uploads/%D0%9E%D0%9E%D0%9F-52-2021-2025-.pdf </t>
  </si>
  <si>
    <t xml:space="preserve">https://mbdou52.edummr.ru/wp-content/uploads/%D0%9F%D1%80%D0%BE%D0%B3%D1%80%D0%B0%D0%BC%D0%BC%D0%B0-%D0%A0%D0%B0%D0%B7%D0%B2%D0%B8%D1%82%D0%B8%D1%8F-2021-2025-%D0%94%D0%9E%D0%A3-52.pdf </t>
  </si>
  <si>
    <t xml:space="preserve">https://mbdou52.edummr.ru/%d0%bf%d1%83%d0%b1%d0%bb%d0%b8%d1%87%d0%bd%d1%8b%d0%b9-%d0%b4%d0%be%d0%ba%d0%bb%d0%b0%d0%b4 </t>
  </si>
  <si>
    <t xml:space="preserve">https://mbdou52.edummr.ru/%D1%81%D0%B0%D0%BC%D0%BE%D0%BE%D0%B1%D1%80%D0%B0%D0%B7%D0%BE%D0%B2%D0%B0%D0%BD%D0%B8%D0%B5-%D0%BF%D0%B5%D0%B4%D0%B0%D0%B3%D0%BE%D0%B3%D0%BE%D0%B2 </t>
  </si>
  <si>
    <t>МБДОУ детский сад комбинированного вида №60 "Теремок"</t>
  </si>
  <si>
    <t xml:space="preserve">https://mbdou60.edummr.ru/wp-content/uploads/2021/06/%D0%9F%D1%80%D0%B8%D0%BA%D0%B0%D0%B7-%D0%9E-%D0%B2%D0%B2%D0%B5%D0%B4%D0%B5%D0%BD%D0%B8%D0%B8-%D0%B2-%D1%80%D0%B0%D0%B1%D0%BE%D1%82%D1%83-%D0%9F%D1%80%D0%BE%D0%B3%D1%80%D0%B0%D0%BC%D0%BC%D1%8B-%D1%80%D0%B0%D0%B7%D0%B2%D0%B8%D1%82%D0%B8%D1%8F-%D0%B8-%D0%9E%D1%81%D0%BD%D0%BE%D0%B2%D0%BD%D0%BE%D0%B9-%D0%BE%D0%B1%D1%80%D0%B0%D0%B7%D0%BE%D0%B2%D0%B0%D1%82%D0%B5%D0%BB%D1%8C%D0%BD%D0%BE%D0%B9-%D0%BF%D1%80%D0%BE%D0%B3%D1%80%D0%B0%D0%BC%D0%BC%D1%8B.pdf </t>
  </si>
  <si>
    <t xml:space="preserve">https://mbdou60.edummr.ru/wp-content/uploads/2020/12/%D0%9C%D0%91%D0%94%D0%9E%D0%A3-%E2%84%96-60-%D0%9E%D0%9E%D0%9F-%D0%BD%D0%B0-21-25-%D0%B3%D0%BE%D0%B4.pdf </t>
  </si>
  <si>
    <t>https://mbdou60.edummr.ru/wp-content/uploads/2021/06/%D0%9E%D1%81%D0%BD%D0%BE%D0%B2%D1%8B-%D0%B1%D0%B5%D0%B7%D0%BE%D0%BF%D0%B0%D1%81%D0%BD%D0%BE%D1%81%D1%82%D0%B8-%D0%B4%D0%B5%D1%82%D0%B5%D0%B9-%D0%B4%D0%BE%D1%88%D0%BA%D0%BE%D0%BB%D1%8C%D0%BD%D0%BE%D0%B3%D0%BE-%D0%B2%D0%BE%D0%B7%D1%80%D0%B0%D1%81%D1%82%D0%B0%D0%A1%D1%82%D0%B5%D1%80%D0%BA%D0%B8%D0%BD%D0%B0.pdf</t>
  </si>
  <si>
    <t>https://mbdou60.edummr.ru/wp-content/uploads/2021/06/%D0%AE%D0%BD%D1%8B%D0%B9-%D1%8D%D0%BA%D0%BE%D0%BB%D0%BE%D0%B3-%D0%A1.-%D0%9D%D0%B8%D0%BA%D0%BE%D0%BB%D0%B0%D0%B5%D0%B2%D0%B0.pdf</t>
  </si>
  <si>
    <t>https://mbdou60.edummr.ru/wp-content/uploads/2021/06/%D0%9D%D0%B8%D1%89%D0%B5%D0%B2%D0%B0-%D0%9E%D0%B1%D1%83%D1%87%D0%B5%D0%BD%D0%B8%D0%B5-%D0%B3%D1%80%D0%B0%D0%BC%D0%BE%D1%82%D0%B5.pdf</t>
  </si>
  <si>
    <t>https://mbdou60.edummr.ru/wp-content/uploads/2021/06/%D0%A0%D0%B0%D0%B4%D1%8B%D0%BD%D0%BE%D0%B2%D0%B0-%D0%9C%D1%83%D0%B7%D1%8B%D0%BA%D0%B0%D0%BB%D1%8C%D0%BD%D1%8B%D0%B5-%D1%88%D0%B5%D0%B4%D0%B5%D0%B2%D1%80%D1%8B.pdf</t>
  </si>
  <si>
    <t>https://mbdou60.edummr.ru/wp-content/uploads/2021/06/%D0%A1%D0%B0%D0%B9%D0%BA%D0%B8%D0%BD%D0%B0-%D0%A4%D0%B8%D1%82%D0%B1%D0%BE%D0%BB-%D0%B0%D1%8D%D1%80%D0%BE%D0%B1%D0%B8%D0%BA%D0%B0.pdf; https://mbdou60.edummr.ru/wp-content/uploads/2021/06/%D0%A2.%D0%98.-%D0%9E%D1%81%D0%BE%D0%BA%D0%B8%D0%BD%D0%B0-%D0%9E%D0%B1%D1%83%D1%87%D0%B5%D0%BD%D0%B8%D0%B5-%D0%BF%D0%BB%D0%B0%D0%B2%D0%B0%D0%BD%D0%B8%D1%8E.pdf</t>
  </si>
  <si>
    <t xml:space="preserve">https://mbdou60.edummr.ru/wp-content/uploads/2020/12/%D0%9F%D1%80%D0%BE%D0%B3%D1%80%D0%B0%D0%BC%D0%BC%D0%B0-%D0%A0%D0%B0%D0%B7%D0%B2%D0%B8%D1%82%D0%B8%D1%8F-%D0%9C%D0%91%D0%94%D0%9E%D0%A3-60-2021-25.pdf </t>
  </si>
  <si>
    <t xml:space="preserve">https://mbdou60.edummr.ru/wp-content/uploads/2021/04/%D0%9E%D1%82%D1%87%D0%B5%D1%82-1.pdf </t>
  </si>
  <si>
    <t>МБДОУ детский сад комбинированного вида №68 "Лукоморье"</t>
  </si>
  <si>
    <t>https://mbdou68.edummr.ru/wp-content/uploads/2021/10/%D0%9A%D0%B0%D0%BB%D0%B5%D0%BD%D0%B4%D0%B0%D1%80%D0%BD%D1%8B%D0%B9-%D0%BF%D0%BB%D0%B0%D0%BD-%D0%B2%D0%BE%D1%81%D0%BF%D0%B8%D1%82%D0%B0%D1%82%D0%B5%D0%BB%D1%8C%D0%BD%D0%BE%D0%B9-%D1%80%D0%B0%D0%B1%D0%BE%D1%82%D1%8B.pdf</t>
  </si>
  <si>
    <t>https://mbdou68.edummr.ru/%d0%be%d0%b1%d1%80%d0%b0%d0%b7%d0%be%d0%b2%d0%b0%d1%82%d0%b5%d0%bb%d1%8c%d0%bd%d0%b0%d1%8f-%d0%bf%d1%80%d0%be%d0%b3%d1%80%d0%b0%d0%bc%d0%bc%d0%b0</t>
  </si>
  <si>
    <t>https://mbdou68.edummr.ru/%d0%b4%d0%be%d1%81%d1%82%d1%83%d0%bf%d0%bd%d0%b0%d1%8f-%d1%81%d1%80%d0%b5%d0%b4%d0%b0-2</t>
  </si>
  <si>
    <t>https://mbdou68.edummr.ru/wp-content/uploads/2021/10/%D0%A3%D1%87%D0%B5%D0%B1%D0%BD%D1%8B%D0%B9-%D0%BF%D0%BB%D0%B0%D0%BD-3-7-%D0%BB%D0%B5%D1%82-2021-2022-%D0%B3.pdf</t>
  </si>
  <si>
    <t>https://mbdou68.edummr.ru/wp-content/uploads/2021/10/%D0%9E%D1%81%D0%BD%D0%BE%D0%B2%D0%BD%D0%B0%D1%8F-%D0%BE%D0%B1%D1%80%D0%B0%D0%B7%D0%BE%D0%B2%D0%B0%D1%82%D0%B5%D0%BB%D1%8C%D0%BD%D0%B0%D1%8F-%D0%BF%D1%80%D0%BE%D0%B3%D1%80%D0%B0%D0%BC%D0%BC%D0%B0-%D0%BD%D0%B0-2021-2025%D0%B3%D0%B3.-6.pdf</t>
  </si>
  <si>
    <t>https://mbdou68.edummr.ru/vsoko</t>
  </si>
  <si>
    <t>https://mbdou68.edummr.ru/wp-content/uploads/2022/05/%D1%81%D0%B0%D0%BC%D0%BE%D0%BE%D0%B1%D1%81%D0%BB%D0%B5%D0%B4%D0%BE%D0%B2%D0%B0%D0%BD%D0%B8%D0%B5-2021-2022.docx</t>
  </si>
  <si>
    <t>https://mbdou68.edummr.ru/%d1%80%d0%b5%d0%b7%d1%83%d0%bb%d1%8c%d1%82%d0%b0%d1%82%d1%8b-%d1%81%d0%b0%d0%bc%d0%be%d0%be%d0%b1%d1%81%d0%bb%d0%b5%d0%b4%d0%be%d0%b2%d0%b0%d0%bd%d0%b8%d0%b5</t>
  </si>
  <si>
    <t xml:space="preserve">МБДОУ детский сад общеразвивающего вида №45 "Солнышко" </t>
  </si>
  <si>
    <t>https://mbdou45.edummr.ru/wp-content/uploads/2021/05/%D0%9F%D1%80%D0%B8%D0%BA%D0%B0%D0%B7-%D0%BE%D0%B1-%D1%83%D1%82%D0%B2%D0%B5%D1%80%D0%B6%D0%B4%D0%B5%D0%BD%D0%B8%D0%B8-%D0%B8-%D0%B2%D0%B2%D0%B5%D0%B4%D0%B5%D0%BD%D0%B8%D0%B8-%D0%B2-%D0%B4%D0%B5%D0%B9%D1%81%D1%82%D0%B2%D0%B8%D0%B5-%D0%9E%D0%9E%D0%9F-%D0%94%D0%9E%D0%A3.pdf</t>
  </si>
  <si>
    <t>https://mbdou45.edummr.ru/wp-content/uploads/2021/10/%D0%9E%D0%9E%D0%9F-%D0%9C%D0%91%D0%94%D0%9E%D0%A3-%E2%84%96-45-%D0%A1%D0%BE%D0%BB%D0%BD%D1%8B%D1%88%D0%BA%D0%BE.pdf</t>
  </si>
  <si>
    <t>https://mbdou45.edummr.ru/wp-content/uploads/2020/12/%D0%9F%D1%80%D0%BE%D0%B3%D1%80%D0%B0%D0%BC%D0%BC%D0%B0-%D1%80%D0%B0%D0%B7%D0%B2%D0%B8%D1%82%D0%B8%D1%8F-%D0%9C%D0%91%D0%94%D0%9E%D0%A3-%E2%84%96-45-%D0%A1%D0%BE%D0%BB%D0%BD%D1%8B%D1%88%D0%BA%D0%BE-%D0%BD%D0%B0-2021-%E2%80%93-2025-%D0%B3%D0%BE%D0%B4%D1%8B-%D0%BD%D0%B0-%D1%81%D0%B0%D0%B9%D1%82.docx</t>
  </si>
  <si>
    <t>https://mbdou45.edummr.ru/wp-content/uploads/2022/04/2021-%D1%81%D0%B0%D0%BC%D0%BE%D0%BE%D0%B1%D1%81%D0%BB%D0%B5%D0%B4%D0%BE%D0%B2%D0%B0%D0%BD%D0%B8%D0%B5-%D0%9C%D0%91%D0%94%D0%9E%D0%A3-%E2%84%96-45%D0%B8%D1%81%D0%BF-2.pdf</t>
  </si>
  <si>
    <t xml:space="preserve">МБДОУ детский сад общеразвивающего вида №62 "Жемчужинка" </t>
  </si>
  <si>
    <t xml:space="preserve">https://mbdou62.edummr.ru/%d0%be%d0%b1%d1%80%d0%b0%d0%b7%d0%be%d0%b2%d0%b0%d1%82%d0%b5%d0%bb%d1%8c%d0%bd%d0%b0%d1%8f-%d0%bf%d1%80%d0%be%d0%b3%d1%80%d0%b0%d0%bc%d0%bc%d0%b0?preview_id=30&amp;preview_nonce=10c22a2efd&amp;preview=true </t>
  </si>
  <si>
    <t xml:space="preserve">https://mbdou62.edummr.ru/wp-content/uploads/2021/06/%D0%9E%D0%B1%D1%80%D0%B0%D0%B7%D0%BE%D0%B2%D0%B0%D1%82%D0%B5%D0%BB%D1%8C%D0%BD%D0%B0%D1%8F-%D0%BF%D1%80%D0%BE%D0%B3%D1%80%D0%B0%D0%BC%D0%BC-%D0%9C%D0%91%D0%94%D0%9E%D0%A3-62-2021-2025%D0%B3%D0%B3..doc </t>
  </si>
  <si>
    <t>МБДОУ комбинированного вида детский сад №50 "Зоренька"</t>
  </si>
  <si>
    <t>https://madou50.edummr.ru/wp-content/uploads/2021/05/SCAN0044-4.pdf</t>
  </si>
  <si>
    <t>https://madou50.edummr.ru/%d0%be%d0%b1%d1%80%d0%b0%d0%b7%d1%86%d1%8b-%d0%b4%d0%be%d0%ba%d1%83%d0%bc%d0%b5%d0%bd%d1%82%d0%be%d0%b2/%d0%be%d0%b1%d1%80%d0%b0%d0%b7%d0%be%d0%b2%d0%b0%d1%82%d0%b5%d0%bb%d1%8c%d0%bd%d0%b0%d1%8f-%d0%bf%d1%80%d0%be%d0%b3%d1%80%d0%b0%d0%bc%d0%bc%d0%b0</t>
  </si>
  <si>
    <t>https://madou50.edummr.ru/%d0%bf%d1%80%d0%be%d0%b3%d1%80%d0%b0%d0%bc%d0%bc%d0%b0-%d1%80%d0%b0%d0%b7%d0%b2%d0%b8%d1%82%d0%b8%d1%8f</t>
  </si>
  <si>
    <t>https://madou50.edummr.ru/%d1%81%d0%b0%d0%bc%d0%be%d0%be%d0%b1%d1%81%d0%bb%d0%b5%d0%b4%d0%be%d0%b2%d0%b0%d0%bd%d0%b8%d0%b5</t>
  </si>
  <si>
    <t>https://madou50.edummr.ru/%d1%81%d1%82%d1%80%d0%b0%d0%bd%d0%b8%d1%87%d0%ba%d0%b8-%d0%bf%d0%b5%d0%b4%d0%b0%d0%b3%d0%be%d0%b3%d0%be%d0%b2</t>
  </si>
  <si>
    <t xml:space="preserve">МБДОУ центр развития ребенка - детский сад №11 "Незабудка" </t>
  </si>
  <si>
    <t>https://mbdou11.edummr.ru/wp-content/uploads/2021/06/%D0%9F%D1%80%D0%B8%D0%BA%D0%B0%D0%B7-%D0%BE%D0%B1-%D1%83%D1%82%D0%B2%D0%B5%D1%80%D0%B6%D0%B4%D0%B5%D0%BD%D0%B8%D0%B8-%D0%9E%D0%9E%D0%9F-%D0%94%D0%9E.pdf</t>
  </si>
  <si>
    <t>https://mbdou11.edummr.ru/wp-content/uploads/2021/02/%D0%9E%D0%9E%D0%9F-2021-%D0%9C%D0%91%D0%94%D0%9E%D0%A3-%E2%84%9611-1.pdf</t>
  </si>
  <si>
    <t>https://mbdou11.edummr.ru/%d0%be%d0%b1%d1%80%d0%b0%d0%b7%d0%be%d0%b2%d0%b0%d1%82%d0%b5%d0%bb%d1%8c%d0%bd%d0%b0%d1%8f-%d0%bf%d1%80%d0%be%d0%b3%d1%80%d0%b0%d0%bc%d0%bc%d0%b0</t>
  </si>
  <si>
    <t>https://mbdou11.edummr.ru/wp-content/uploads/2021/05/Программа-развития-21-25-11.pdf</t>
  </si>
  <si>
    <t>https://mbdou11.edummr.ru/%d0%be%d1%82%d1%87%d0%b5%d1%82-%d0%be-%d1%81%d0%b0%d0%bc%d0%be%d0%be%d0%b1%d1%81%d0%bb%d0%b5%d0%b4%d0%be%d0%b2%d0%b0%d0%bd%d0%b8%d0%b8</t>
  </si>
  <si>
    <t>https://mbdou11.edummr.ru/wp-content/uploads/2022/04/%D0%9F%D1%80%D0%B8%D0%BA%D0%B0%D0%B7-%D0%BE-%D0%BF%D1%80%D0%BE%D0%B8%D0%B7%D0%B2%D0%BE%D0%B4%D1%81%D1%82%D0%B2%D0%B5%D0%BD%D0%BD%D0%BE%D0%B9-%D0%BF%D1%80%D0%B0%D0%BA%D1%82%D0%B8%D0%BA%D0%B5-%D0%BF%D1%80%D0%B5%D0%B4%D0%B4%D0%B8%D0%BF%D0%BB%D0%BE%D0%BC%D0%BD%D0%BE%D0%B9-%D0%9C%D0%93%D0%9E%D0%A3.pdf</t>
  </si>
  <si>
    <t xml:space="preserve">МБДОУ центр развития ребенка - детский сад №17 "Василек" </t>
  </si>
  <si>
    <t>https://mbdou17.edummr.ru/wp-content/uploads/2021/05/приказ-ОП.pdf</t>
  </si>
  <si>
    <t>https://mbdou17.edummr.ru/wp-content/uploads/2021/02/ООП-17-4.pdf</t>
  </si>
  <si>
    <t>https://mbdou17.edummr.ru/парциальные-программы</t>
  </si>
  <si>
    <t>https://mbdou17.edummr.ru/wp-content/uploads/2021/02/ПРОГРАММА-РАЗВИТИЯ-ДОУ-2021-20251.pdf</t>
  </si>
  <si>
    <t>https://mbdou17.edummr.ru/тест</t>
  </si>
  <si>
    <t>https://mbdou17.edummr.ru/wp-content/uploads/2022/04/Самообследование_2022.pdf</t>
  </si>
  <si>
    <t xml:space="preserve">МБДОУ центр развития ребенка - детский сад №29 "Улыбка" </t>
  </si>
  <si>
    <t>https://mbdou29.edummr.ru/образовательная-программа</t>
  </si>
  <si>
    <t>https://mbdou29.edummr.ru/рабочие-программы</t>
  </si>
  <si>
    <t>https://mbdou29.edummr.ru/образование</t>
  </si>
  <si>
    <t>https://mbdou29.edummr.ru/отчёт-о-результатах-самообследовани</t>
  </si>
  <si>
    <t>https://mbdou29.edummr.ru/nauka-v-podmoskovie-2</t>
  </si>
  <si>
    <t xml:space="preserve">МБДОУ центр развития ребенка - детский сад №37 "Щелкунчик" </t>
  </si>
  <si>
    <t xml:space="preserve">https://mbdou37.edummr.ru/образовательная-программа </t>
  </si>
  <si>
    <t>https://mbdou37.edummr.ru/рабочие-программы-2</t>
  </si>
  <si>
    <t>https://mbdou37.edummr.ru/наименование-платных-образовательны</t>
  </si>
  <si>
    <t>https://mbdou37.edummr.ru/образование</t>
  </si>
  <si>
    <t>https://mbdou37.edummr.ru/wp-admin/post.php?post=552&amp;action=edit</t>
  </si>
  <si>
    <t xml:space="preserve">МБДОУ центр развития ребенка - детский сад №44 "Светлячок" </t>
  </si>
  <si>
    <t>https://mbdou44.edummr.ru/wp-content/uploads/2021/06/%D0%9F%D1%80%D0%B8%D0%BA%D0%B0%D0%B7-%D0%BF%D0%BE-%D0%9E%D1%81%D0%BD%D0%BE%D0%B2%D0%BD%D0%BE%D0%B9-%D0%BE%D0%B1%D1%80%D0%B0%D0%B7%D0%BE%D0%B2%D0%B0%D1%82%D0%B5%D0%BB%D1%8C%D0%BD%D0%BE%D0%B9-%D0%BF%D1%80%D0%BE%D0%B3%D1%80%D0%B0%D0%BC%D0%BC%D0%B5-%D0%94%D0%9E%D0%A3.pdf</t>
  </si>
  <si>
    <t>https://mbdou44.edummr.ru/%d0%be%d0%b1%d1%80%d0%b0%d0%b7%d0%be%d0%b2%d0%b0%d1%82%d0%b5%d0%bb%d1%8c%d0%bd%d0%b0%d1%8f-%d0%bf%d1%80%d0%be%d0%b3%d1%80%d0%b0%d0%bc%d0%bc%d0%b0</t>
  </si>
  <si>
    <t>https://mbdou44.edummr.ru/wp-content/uploads/2021/02/%D0%9E%D1%81%D0%BD%D0%BE%D0%B2%D0%BD%D0%B0%D1%8F-%D0%BE%D0%B1%D1%80%D0%B0%D0%B7%D0%BE%D0%B2%D0%B0%D1%82%D0%B5%D0%BB%D1%8C%D0%BD%D0%B0%D1%8F-%D0%BF%D1%80%D0%BE%D0%B3%D1%80%D0%B0%D0%BC%D0%BC%D0%B0-%D0%BD%D0%B0-2021-2025%D0%B3..pdf</t>
  </si>
  <si>
    <t>https://mbdou44.edummr.ru/wp-content/uploads/2020/01/%D0%9F%D0%BE%D0%BB%D0%BE%D0%B6%D0%B5%D0%BD%D0%B8%D0%B5-%D0%BE-%D0%92%D0%A1%D0%9E%D0%9A%D0%9E-%D0%94%D0%9E%D0%A3-%E2%84%96-44-%D0%A1%D0%B2%D0%B5%D1%82%D0%BB%D1%8F%D1%87%D0%BE%D0%BA.pdf</t>
  </si>
  <si>
    <t>https://goo.su/rzobEu</t>
  </si>
  <si>
    <t>https://mbdou44.edummr.ru/%d1%81%d0%be%d1%81%d1%82%d0%b0%d0%b2-%d0%bf%d0%b5%d0%b4%d0%b0%d0%b3%d0%be%d0%b3%d0%b8%d1%87%d0%b5%d1%81%d0%ba%d0%b8%d1%85-%d1%80%d0%b0%d0%b1%d0%be%d1%82%d0%bd%d0%b8%d0%ba%d0%be%d0%b2-2</t>
  </si>
  <si>
    <t>https://mbdou44.edummr.ru/%d1%81%d1%82%d0%b0%d0%b6%d0%b8%d1%80%d0%be%d0%b2%d0%be%d1%87%d0%bd%d0%b0%d1%8f-%d0%bf%d0%bb%d0%be%d1%89%d0%b0%d0%b4%d0%ba%d0%b0-%d0%bf%d1%80%d0%b0%d0%ba%d1%82%d0%b8%d0%ba%d0%b0-%d0%b2-%d0%b4%d0%be</t>
  </si>
  <si>
    <t>МБДОУ центр развития ребенка - детский сад №53 "Росточек"</t>
  </si>
  <si>
    <t>https://mbdou53.edummr.ru/?page_id=28</t>
  </si>
  <si>
    <t>https://mbdou53.edummr.ru/?page_id=1679</t>
  </si>
  <si>
    <t>https://mbdou53.edummr.ru/?page_id=4817</t>
  </si>
  <si>
    <t>https://mbdou53.edummr.ru/?page_id=3084</t>
  </si>
  <si>
    <t xml:space="preserve">МБДОУ центр развития ребенка - детский сад №57 "Почемучка" </t>
  </si>
  <si>
    <t>https://mbdou57.edummr.ru/%D0%BE%D0%B1%D1%80%D0%B0%D0%B7%D0%BE%D0%B2%D0%B0%D1%82%D0%B5%D0%BB%D1%8C%D0%BD%D0%B0%D1%8F-%D0%BF%D1%80%D0%BE%D0%B3%D1%80%D0%B0%D0%BC%D0%BC%D0%B0/%D0%BF%D1%80%D0%B8%D0%BA%D0%B0%D0%B7-%D0%BE%D0%B1-%D1%83%D1%82%D0%B2%D0%B5%D1%80%D0%B6%D0%B4%D0%B5%D0%BD%D0%B8%D0%B8-%D0%BE%D0%B1%D1%80%D0%B0%D0%B7%D0%BE%D0%B2%D0%B0%D1%82-%D0%BF%D1%80%D0%BE%D0%B3</t>
  </si>
  <si>
    <t xml:space="preserve"> https://mbdou57.edummr.ru/%D0%BE%D0%B1%D1%80%D0%B0%D0%B7%D0%BE%D0%B2%D0%B0%D1%82%D0%B5%D0%BB%D1%8C%D0%BD%D0%B0%D1%8F-%D0%BF%D1%80%D0%BE%D0%B3%D1%80%D0%B0%D0%BC%D0%BC%D0%B0/%D0%BF%D1%80%D0%B8%D0%BA%D0%B0%D0%B7-%D0%BE%D0%B1-%D1%83%D1%82%D0%B2%D0%B5%D1%80%D0%B6%D0%B4%D0%B5%D0%BD%D0%B8%D0%B8-%D0%BE%D0%B1%D1%80%D0%B0%D0%B7%D0%BE%D0%B2%D0%B0%D1%82-%D0%BF%D1%80%D0%BE%D0%B3 </t>
  </si>
  <si>
    <t xml:space="preserve"> https://mbdou57.edummr.ru/%d0%be%d0%b1%d1%80%d0%b0%d0%b7%d0%be%d0%b2%d0%b0%d1%82%d0%b5%d0%bb%d1%8c%d0%bd%d0%b0%d1%8f-%d0%bf%d1%80%d0%be%d0%b3%d1%80%d0%b0%d0%bc%d0%bc%d0%b0/%d0%bf%d1%80%d0%be%d0%b3%d1%80%d0%b0%d0%bc%d0%bc%d0%b0-%d0%bc%d0%b1%d0%b4%d0%be%d1%83-57-%d0%bf%d0%be%d1%87%d0%b5%d0%bc%d1%83%d1%87%d0%ba%d0%b0</t>
  </si>
  <si>
    <t xml:space="preserve"> https://mbdou57.edummr.ru/%d1%80%d0%b0%d0%b1%d0%be%d1%87%d0%b8%d0%b5-%d0%bf%d1%80%d0%be%d0%b3%d1%80%d0%b0%d0%bc%d0%bc%d1%8b</t>
  </si>
  <si>
    <t>https://mbdou57.edummr.ru/%d0%bf%d0%be%d0%b2%d1%8b%d1%88%d0%b5%d0%bd%d0%b8%d0%b5-%d0%ba%d0%b0%d1%87%d0%b5%d1%81%d1%82%d0%b2%d0%b0-%d1%83%d0%bf%d1%80%d0%b0%d0%b2%d0%bb%d0%b5%d0%bd%d0%b8%d1%8f-%d0%b2-%d0%b4%d0%be%d1%83</t>
  </si>
  <si>
    <t>https://mbdou57.edummr.ru/%d0%be%d1%82%d1%87%d0%b5%d1%82-%d0%be-%d1%80%d0%b5%d0%b7%d1%83%d0%bb%d1%8c%d1%82%d0%b0%d1%82%d0%b0%d1%85-%d1%81%d0%b0%d0%bc%d0%be%d0%be%d0%b1%d1%81%d0%bb%d0%b5%d0%b4%d0%be%d0%b2%d0%b0%d0%bd%d0%b8/%d1%81%d0%b0%d0%bc%d0%be%d0%be%d0%b1%d1%81%d0%bb%d0%b5%d0%b4%d0%be%d0%b2%d0%b0%d0%bd%d0%b8%d0%b5-2021-2022%d1%83%d1%87%d0%b5%d0%b1%d0%bd%d1%8b%d0%b9-%d0%b3%d0%be%d0%b4</t>
  </si>
  <si>
    <t>https://mbdou57.edummr.ru/%D1%81%D1%82%D0%B0%D0%B6%D0%B8%D1%80%D0%BE%D0%B2%D0%BE%D1%87%D0%BD%D0%B0%D1%8F-%D0%BF%D0%BB%D0%BE%D1%89%D0%B0%D0%B4%D0%BA%D0%B0-2020-2021</t>
  </si>
  <si>
    <t xml:space="preserve">МБДОУ центр развития ребенка - детский сад №58 "Белочка" </t>
  </si>
  <si>
    <t>https://mbdou58.edummr.ru/wp-content/uploads/2021/05/%D0%BF%D1%80%D0%B8%D0%BA%D0%B0%D0%B7108.pdf</t>
  </si>
  <si>
    <t>https://mbdou58.edummr.ru/wp-content/uploads/2021/01/%D0%9E%D0%B1%D1%80%D0%B0%D0%B7%D0%BE%D0%B2%D0%B0%D1%82%D0%B5%D0%BB%D1%8C%D0%BD%D0%B0%D1%8F-%D0%BF%D1%80%D0%BE%D0%B3%D1%80%D0%B0%D0%BC%D0%BC%D0%B0-2021-2025-%D0%B3.1.pdf</t>
  </si>
  <si>
    <t>https://mbdou58.edummr.ru/%d0%bf%d1%80%d0%be%d0%b3%d1%80%d0%b0%d0%bc%d0%bc%d0%b0-%d1%80%d0%b0%d0%b7%d0%b2%d0%b8%d1%82%d0%b8%d1%8f</t>
  </si>
  <si>
    <t>https://mbdou58.edummr.ru/%d0%be%d1%82%d1%87%d0%b5%d1%82-%d0%bf%d0%be-%d1%81%d0%b0%d0%bc%d0%be%d0%be%d0%b1%d1%81%d0%bb%d0%b5%d0%b4%d0%be%d0%b2%d0%b0%d0%bd%d0%b8%d1%8e</t>
  </si>
  <si>
    <t>https://mbdou58.edummr.ru/%d0%ba%d0%be%d0%bb%d0%bb%d0%b5%d0%ba%d1%82%d0%b8%d0%b2</t>
  </si>
  <si>
    <t>МБДОУ центр развития ребенка - детский сад №67 "Буратино"</t>
  </si>
  <si>
    <t xml:space="preserve">https://mbdou67.edummr.ru/wp-content/uploads/2021/05/%D0%9E%D0%9E%D0%9F-67-%D0%B8%D1%81%D0%BF%D1%80..pdf </t>
  </si>
  <si>
    <t xml:space="preserve">https://mbdou67.edummr.ru/wp-content/uploads/2018/03/%D0%9F%D1%80%D0%BE%D0%B3%D1%80%D0%B0%D0%BC%D0%BC%D0%B0-%D1%80%D0%B0%D0%B7%D0%B2%D0%B8%D1%82%D0%B8%D1%8F-2017%D0%B3-%D0%BF%D1%80%D0%B0%D0%B2%D0%BB-67-2.pdf </t>
  </si>
  <si>
    <t xml:space="preserve">https://mbdou67.edummr.ru/wp-content/uploads/2021/04/%C2%A6-T%D0%92T%D0%97T%D0%A1T%D0%92-%C2%A6-T%D0%91%C2%A6-%C2%A6-%C2%A6-%C2%A6-%C2%A6-T%D0%91%C2%A6%C2%AC%C2%A6%C2%A6%C2%A6%C2%A6-%C2%A6-%C2%A6-%C2%A6-%C2%A6%C2%AC%C2%A6%C2%AC-2020%C2%A6%C2%A6.pdf </t>
  </si>
  <si>
    <t>МБДОУ центр развития ребенка - детский сад №69 "Золотой ключик"</t>
  </si>
  <si>
    <t>https://www.detsad-69.ru/2-uncategorised/339-realizuemye-obrazovatelnye-programmy</t>
  </si>
  <si>
    <t>https://www.detsad-69.ru/2-uncategorised/324-obrazovatelnye-programmy</t>
  </si>
  <si>
    <t>https://www.detsad-69.ru/sved</t>
  </si>
  <si>
    <t>https://www.detsad-69.ru/13-dokumenty/73-otchet-o-rezultatakh-samoobsledovaniya</t>
  </si>
  <si>
    <t>https://www.detsad-69.ru/</t>
  </si>
  <si>
    <t>https://www.detsad-69.ru/schastlivaya-semya-federalnyj-proekt-moskovskoj-oblasti</t>
  </si>
  <si>
    <t xml:space="preserve">МБДОУ центр развития ребенка - детский сад №8 "Дюймовочка" </t>
  </si>
  <si>
    <t>https://mbdou8.edummr.ru/%d0%be%d0%b1%d1%80%d0%b0%d0%b7%d0%be%d0%b2%d0%b0%d0%bd%d0%b8%d0%b5</t>
  </si>
  <si>
    <t>https://mbdou8.edummr.ru/%d1%81%d0%b0%d0%bc%d0%be%d0%be%d0%b1%d1%81%d0%bb%d0%b5%d0%b4%d0%be%d0%b2%d0%b0%d0%bd%d0%b8%d0%b5</t>
  </si>
  <si>
    <t>МАДОУ Детский сад №4</t>
  </si>
  <si>
    <t>https://nfdou4.edumsko.ru/documents/other_documents/folder/64421</t>
  </si>
  <si>
    <t>https://nfdou4.edumsko.ru/activity/eduprogram/file/902899/preschool</t>
  </si>
  <si>
    <t>https://nfdou4.edumsko.ru/activity/eduprogram/preschool/15947/method</t>
  </si>
  <si>
    <t>https://nfdou4.edumsko.ru/activity/program_development</t>
  </si>
  <si>
    <t>https://nfdou4.edumsko.ru/activity/self_examination</t>
  </si>
  <si>
    <t>https://nfdou4.edumsko.ru/activity/program_development/post/445189</t>
  </si>
  <si>
    <t>https://nfdou4.edumsko.ru/activity/rip</t>
  </si>
  <si>
    <t>https://nfdou4.edumsko.ru/about/news</t>
  </si>
  <si>
    <t>МАДОУ Детский сад №5</t>
  </si>
  <si>
    <t>https://nfmadou5.edumsko.ru/activity/vsoko/doc/1415662</t>
  </si>
  <si>
    <t>https://nfmadou5.edumsko.ru/activity/eduprogram/file/961982/preschool</t>
  </si>
  <si>
    <t>https://nfmadou5.edumsko.ru/activity/vsoko/doc/1415666</t>
  </si>
  <si>
    <t>https://nfmadou5.edumsko.ru/activity/vsoko/doc/1415668</t>
  </si>
  <si>
    <t>https://nfmadou5.edumsko.ru/activity/vsoko/doc/1415674</t>
  </si>
  <si>
    <t>https://nfmadou5.edumsko.ru/activity/vsoko/doc/1415677</t>
  </si>
  <si>
    <t>https://nfmadou5.edumsko.ru/activity/vsoko/doc/1415680</t>
  </si>
  <si>
    <t>https://nfmadou5.edumsko.ru/activity/vsoko/doc/1146211</t>
  </si>
  <si>
    <t>https://nfmadou5.edumsko.ru/activity/self_examination</t>
  </si>
  <si>
    <t>https://nfmadou5.edumsko.ru/activity/vsoko/doc/1145907</t>
  </si>
  <si>
    <t>https://nfmadou5.edumsko.ru/activity/rip</t>
  </si>
  <si>
    <t>МАДОУ Детский сад №7</t>
  </si>
  <si>
    <t xml:space="preserve"> Prikaz_N_106_ot_04.09.2019.pdf      https://nfdou7.edumsko.ru/documents/regulat_documents/doc/1430939         </t>
  </si>
  <si>
    <t>https://nfdou7.edumsko.ru/activity/eduprogram/file/620247/preschool</t>
  </si>
  <si>
    <t>https://dyukova-nfdou7.edumsko.ru/documents/doc/1142414</t>
  </si>
  <si>
    <t>https://dyukova-nfdou7.edumsko.ru/documents/doc/1142317</t>
  </si>
  <si>
    <t>https://dyukova-nfdou7.edumsko.ru/documents/doc/1142264</t>
  </si>
  <si>
    <t>https://dyukova-nfdou7.edumsko.ru/documents/doc/1142286</t>
  </si>
  <si>
    <t>https://dyukova-nfdou7.edumsko.ru/documents/doc/1142351</t>
  </si>
  <si>
    <t>https://nfdou7.edumsko.ru/uploads/1500/1430/section/1936489/Programma_Razvitiia_.pdf?1622626420871</t>
  </si>
  <si>
    <t>https://nfdou7.edumsko.ru/documents/other_documents/doc/1324757</t>
  </si>
  <si>
    <t>https://nfdou7.edumsko.ru/uploads/1500/1430/section/1936489/vypiska_iz_Programmy_razvitiia.pdf?1624274245121  https://nfdou7.edumsko.ru/uploads/1500/1430/section/83127/perspektivnyi_plan__1_.pdf?1651140115926  https://nfdou7.edumsko.ru/uploads/1500/1430/section/83127/perspektivnyi_plan__1_.pdf?1651140115926</t>
  </si>
  <si>
    <t xml:space="preserve"> https://nfdou7.edumsko.ru/activity/innovation/post/433805   </t>
  </si>
  <si>
    <t>https://nfdou7.edumsko.ru/uploads/1500/1430/section/830838/02.03.2022_299-04_Lubskii_A.A._TSvetkov_I.A..pdf?1651139574751</t>
  </si>
  <si>
    <t>МАДОУ Детский сад комбинированного вида №13</t>
  </si>
  <si>
    <t xml:space="preserve">https://nfdou13.edumsko.ru/uploads/1500/1403/section/1860187/prikaz-1.pdf , https://nfdou13.edumsko.ru/documents/other_documents/doc/1431074 </t>
  </si>
  <si>
    <t xml:space="preserve">https://nfdou13.edumsko.ru/uploads/1500/1403/section/1860187/obshcheobrazovatelnaia_programma_pdf.pdf  </t>
  </si>
  <si>
    <t xml:space="preserve">https://nfdou13.edumsko.ru/activity/eduprogram/preschool/4606/method  </t>
  </si>
  <si>
    <t xml:space="preserve">https://nfdou13.edumsko.ru/activity/vsoko , https://nfdou13.edumsko.ru/activity/eduprogram/preschool/4606/method  </t>
  </si>
  <si>
    <t>https://nfdou13.edumsko.ru/activity/self_examination</t>
  </si>
  <si>
    <t>https://nfdou13.edumsko.ru/activity/academ_place</t>
  </si>
  <si>
    <t xml:space="preserve">МАДОУ Детский сад комбинированного вида №15 </t>
  </si>
  <si>
    <t>https://nfmadouds15.edumsko.ru/documents/other_documents/doc/1143380</t>
  </si>
  <si>
    <t>https://nfmadouds15.edumsko.ru/activity/eduprogram/file/818661/preschool</t>
  </si>
  <si>
    <t>https://nfmadouds15.edumsko.ru/activity/vsoko/doc/1147530</t>
  </si>
  <si>
    <t>https://nfmadouds15.edumsko.ru/activity/vsoko/doc/1147537</t>
  </si>
  <si>
    <t>https://nfmadouds15.edumsko.ru/activity/vsoko/doc/1147541</t>
  </si>
  <si>
    <t>https://nfmadouds15.edumsko.ru/activity/vsoko/doc/1147543</t>
  </si>
  <si>
    <t>https://nfmadouds15.edumsko.ru/activity/vsoko/doc/1147584</t>
  </si>
  <si>
    <t>https://nfmadouds15.edumsko.ru/activity/vsoko/doc/1147599</t>
  </si>
  <si>
    <t>https://nfmadouds15.edumsko.ru/documents/other_documents/doc/1109359</t>
  </si>
  <si>
    <t>https://nfmadouds15.edumsko.ru/activity/vsoko/doc/1147601</t>
  </si>
  <si>
    <t>МАДОУ Детский сад комбинированного вида №16</t>
  </si>
  <si>
    <t>https://nfmadou16.edumsko.ru/activity/fgos/doc/1142319</t>
  </si>
  <si>
    <t>https://nfmadou16.edumsko.ru/activity/eduprogram/preschool/18946</t>
  </si>
  <si>
    <t>https://nfmadou16.edumsko.ru/activity/fgos/doc/1142756</t>
  </si>
  <si>
    <t>https://nfmadou16.edumsko.ru/activity/fgos/doc/1142757</t>
  </si>
  <si>
    <t>https://nfmadou16.edumsko.ru/activity/fgos/doc/1142758</t>
  </si>
  <si>
    <t>https://nfmadou16.edumsko.ru/activity/fgos/doc/1142760</t>
  </si>
  <si>
    <t>https://nfmadou16.edumsko.ru/activity/fgos/doc/1142761</t>
  </si>
  <si>
    <t>https://nfmadou16.edumsko.ru/activity/fgos/doc/1147791</t>
  </si>
  <si>
    <t>https://nfmadou16.edumsko.ru/documents/other_documents/doc/1372659</t>
  </si>
  <si>
    <t>https://nfmadou16.edumsko.ru/activity/fgos/doc/1147798</t>
  </si>
  <si>
    <t>МАДОУ Детский сад комбинированного вида №38</t>
  </si>
  <si>
    <t>https://nfdou38.edumsko.ru/activity/vsoko/doc/1147434</t>
  </si>
  <si>
    <t xml:space="preserve">https://nfdou38.edumsko.ru/activity/eduprogram/file/901050/preschool </t>
  </si>
  <si>
    <t>https://nfdou38.edumsko.ru/activity/eduprogram/file/1185864/advanced</t>
  </si>
  <si>
    <t>https://nfdou38.edumsko.ru/activity/eduprogram/advanced/84439</t>
  </si>
  <si>
    <t>https://nfdou38.edumsko.ru/activity/eduprogram/file/1185874/advanced</t>
  </si>
  <si>
    <t xml:space="preserve">https://nfdou38.edumsko.ru/activity/eduprogram/file/1179909/advanced    </t>
  </si>
  <si>
    <t>https://nfdou38.edumsko.ru/activity/eduprogram/file/1179922/advanced</t>
  </si>
  <si>
    <t>https://nfdou38.edumsko.ru/activity/vsoko/doc/1147424</t>
  </si>
  <si>
    <t xml:space="preserve">https://nfdou38.edumsko.ru/activity/self_examination </t>
  </si>
  <si>
    <t>https://nfdou38.edumsko.ru/collective/attestacia_rab/doc/1414852</t>
  </si>
  <si>
    <t>https://nfdou38.edumsko.ru/activity/innovation/post/1571036</t>
  </si>
  <si>
    <t>МАДОУ Детский сад комбинированного вида №43</t>
  </si>
  <si>
    <t>https://nfdou43.edumsko.ru/about/esoko/doc/1141266</t>
  </si>
  <si>
    <t>https://nfdou43.edumsko.ru/activity/eduprogram/file/899787/preschool</t>
  </si>
  <si>
    <t>https://nfdou43.edumsko.ru/about/esoko/doc/1142365</t>
  </si>
  <si>
    <t>https://nfdou43.edumsko.ru/about/esoko/doc/1143199</t>
  </si>
  <si>
    <t>https://nfdou43.edumsko.ru/activity/eduprogram/preschool/5430</t>
  </si>
  <si>
    <t>https://nfdou43.edumsko.ru/about/esoko/doc/1142281</t>
  </si>
  <si>
    <t>https://nfdou43.edumsko.ru/about/esoko/doc/1143450</t>
  </si>
  <si>
    <t>https://nfdou43.edumsko.ru/documents/other_documents/doc/1372672</t>
  </si>
  <si>
    <t>https://nfdou43.edumsko.ru/about/esoko/doc/1146636</t>
  </si>
  <si>
    <t>https://nfdou43.edumsko.ru/activity/consulting</t>
  </si>
  <si>
    <t>МАДОУ Детский сад комбинированного вида №55</t>
  </si>
  <si>
    <t>https://nfdou55.edumsko.ru/about/esoko/doc/1147894</t>
  </si>
  <si>
    <t>https://nfdou55.edumsko.ru/about/esoko/doc/1147900</t>
  </si>
  <si>
    <t>https://nfdou55.edumsko.ru/about/esoko/doc/1147904</t>
  </si>
  <si>
    <t>https://nfdou55.edumsko.ru/about/esoko/doc/1147917</t>
  </si>
  <si>
    <t>https://nfdou55.edumsko.ru/about/esoko/doc/1147918</t>
  </si>
  <si>
    <t>https://nfdou55.edumsko.ru/about/esoko/doc/1147920</t>
  </si>
  <si>
    <t>https://nfdou55.edumsko.ru/about/esoko/doc/1149446</t>
  </si>
  <si>
    <t>https://nfdou55.edumsko.ru/about/esoko/doc/1149571</t>
  </si>
  <si>
    <t>https://nfdou55.edumsko.ru/about/esoko/doc/1149145</t>
  </si>
  <si>
    <t>МАДОУ Детский сад комбинированного вида №65</t>
  </si>
  <si>
    <t>https://nfdou65.edumsko.ru/documents/other_documents/doc/1409048</t>
  </si>
  <si>
    <t>https://nfdou65.edumsko.ru/activity/eduprogram/preschool/18435</t>
  </si>
  <si>
    <t>https://nfdou65.edumsko.ru/activity/esoko/doc/1140204</t>
  </si>
  <si>
    <t xml:space="preserve">https://nfdou65.edumsko.ru/activity/esoko/doc/1140203 </t>
  </si>
  <si>
    <t xml:space="preserve">https://nfdou65.edumsko.ru/activity/esoko/doc/1140202 </t>
  </si>
  <si>
    <t>https://nfdou65.edumsko.ru/activity/esoko/doc/1140201</t>
  </si>
  <si>
    <t>https://nfdou65.edumsko.ru/activity/esoko/doc/1142054</t>
  </si>
  <si>
    <t>https://nfdou65.edumsko.ru/activity/esoko/doc/1142097</t>
  </si>
  <si>
    <t>https://nfdou65.edumsko.ru/activity/self_examination/post/1566037</t>
  </si>
  <si>
    <t>МБДОУ Детский сад №40</t>
  </si>
  <si>
    <t>https://nfdou40.edumsko.ru/documents/other_documents/doc/1431879</t>
  </si>
  <si>
    <t>https://nfdou40.edumsko.ru/activity/eduprogram/file/779333/preschool</t>
  </si>
  <si>
    <t>https://nfdou40.edumsko.ru/activity/vsoko/post/1422811</t>
  </si>
  <si>
    <t>https://nfdou40.edumsko.ru/activity/vsoko/post/1422895</t>
  </si>
  <si>
    <t>https://nfdou40.edumsko.ru/activity/vsoko/post/1422954</t>
  </si>
  <si>
    <t>https://nfdou40.edumsko.ru/activity/vsoko/post/1422984</t>
  </si>
  <si>
    <t>https://nfdou40.edumsko.ru/activity/vsoko/post/1427236</t>
  </si>
  <si>
    <t xml:space="preserve">https://nfdou40.edumsko.ru/activity/vsoko/doc/1151041 </t>
  </si>
  <si>
    <t>https://nfdou40.edumsko.ru/documents/other_documents/doc/1372509</t>
  </si>
  <si>
    <t>https://nfdou40.edumsko.ru/activity/vsoko/doc/1151223</t>
  </si>
  <si>
    <t>МБДОУ детский сад компенсирующего вида №40</t>
  </si>
  <si>
    <t>https://detsad40.odinedu.ru/assets/img/detsad40/%D0%90%D0%9E%D0%9E%D0%9F%20.pdf</t>
  </si>
  <si>
    <t xml:space="preserve">адаптированная основная образовательная программа на  2020 – 2025 года. </t>
  </si>
  <si>
    <t>htthttps://detsad40.odinedu.ru/assets/img/detsad40/%D0%90%D0%9E%D0%9E%D0%9F%20.pdfps://detsad40.odinedu.ru/assets/img/detsad40/%D0%90%D0%9E%D0%9E%D0%9F%20.pdf</t>
  </si>
  <si>
    <t>https://detsad40.odinedu.ru/assets/img/detsad40/%D0%BF%D1%80%D0%BE%D0%B3%D1%80%D0%B0%D0%BC%D0%BC%D0%B0%20%D1%80%D0%B0%D0%B7%D0%B2%D0%B8%D1%82%D0%B8%D1%8F.pdf</t>
  </si>
  <si>
    <t>https://detsad40.odinedu.ru/dokumentyi/publichnyie-dokladyi.html</t>
  </si>
  <si>
    <t>https://detsad40.odinedu.ru/metod-kabinet/pedsovetyi.html</t>
  </si>
  <si>
    <t xml:space="preserve">МДОУ детский сад №10 общеразвивающего вида </t>
  </si>
  <si>
    <t>https://ozgdou10.edumsko.ru/activity/education/doc/1409427</t>
  </si>
  <si>
    <t>https://ozgdou10.edumsko.ru/activity/eduprogram/file/883378/preschool</t>
  </si>
  <si>
    <t>https://ozgdou10.edumsko.ru/activity/education/doc/1156743</t>
  </si>
  <si>
    <t>https://ozgdou10.edumsko.ru/activity/education/doc/1156736</t>
  </si>
  <si>
    <t>https://ozgdou10.edumsko.ru/activity/education/doc/1156717</t>
  </si>
  <si>
    <t>https://ozgdou10.edumsko.ru/activity/education/doc/1156749</t>
  </si>
  <si>
    <t>https://ozgdou10.edumsko.ru/activity/education/doc/1156730</t>
  </si>
  <si>
    <t>https://ozgdou10.edumsko.ru/activity/program_development/doc/1156765</t>
  </si>
  <si>
    <t>https://ozgdou10.edumsko.ru/documents/other_documents/doc/1372698</t>
  </si>
  <si>
    <t>https://ozgdou10.edumsko.ru/uploads/1800/1738/section/110202/Programma_razvitiia_MDOU_N10.pdf?1615553042599</t>
  </si>
  <si>
    <t>МДОУ детский сад №13 г. Ликино-Дулево</t>
  </si>
  <si>
    <t>https://ozr-dou13.edumsko.ru/documents/other_documents/doc/1146683</t>
  </si>
  <si>
    <t>https://ozr-dou13.edumsko.ru/activity/eduprogram/file/994104/preschool</t>
  </si>
  <si>
    <t>https://ozr-dou13.edumsko.ru/documents/other_documents/doc/1146701</t>
  </si>
  <si>
    <t>https://ozr-dou13.edumsko.ru/activity/vsoko/doc/1156639</t>
  </si>
  <si>
    <t>https://ozr-dou13.edumsko.ru/activity/self_examination</t>
  </si>
  <si>
    <t>МДОУ детский сад №16 комбинированного вида</t>
  </si>
  <si>
    <t>https://ozgdou16.edumsko.ru/activity/eduprogram/file/1173111/preschool</t>
  </si>
  <si>
    <t>https://ozgdou16.edumsko.ru/activity/eduprogram/file/899402/preschool</t>
  </si>
  <si>
    <t>https://ozgdou16.edumsko.ru/documents/other_documents/doc/1156343</t>
  </si>
  <si>
    <t>https://ozgdou16.edumsko.ru/documents/other_documents/doc/1156320</t>
  </si>
  <si>
    <t>https://ozgdou16.edumsko.ru/documents/other_documents/doc/1156340</t>
  </si>
  <si>
    <t>https://ozgdou16.edumsko.ru/documents/other_documents/doc/1156318</t>
  </si>
  <si>
    <t>https://ozgdou16.edumsko.ru/documents/other_documents/doc/1156347</t>
  </si>
  <si>
    <t>https://ozgdou16.edumsko.ru/activity/program_development/doc/1409013</t>
  </si>
  <si>
    <t>https://ozgdou16.edumsko.ru/activity/self_examination</t>
  </si>
  <si>
    <t>МДОУ детский сад №17 комбинированного вида</t>
  </si>
  <si>
    <t xml:space="preserve">https://ozgdou17.edumsko.ru/uploads/35900/35805/section/1859201/Prikaz_ob_utverzhdenii_obr.programmy.docx </t>
  </si>
  <si>
    <t>https://ozgdou17.edumsko.ru/activity/eduprogram/file/899251/preschool</t>
  </si>
  <si>
    <t>https://ozgdou17.edumsko.ru/activity/eduprogram/file/312605/preschool</t>
  </si>
  <si>
    <t>https://ozgdou17.edumsko.ru/activity/eduprogram/file/975579/advanced</t>
  </si>
  <si>
    <t>https://ozgdou17.edumsko.ru/activity/program_development/doc/1156299</t>
  </si>
  <si>
    <t>https://ozgdou17.edumsko.ru/activity/self_examination</t>
  </si>
  <si>
    <t>https://ozgdou17.edumsko.ru/documents/other_documents/doc/1141264</t>
  </si>
  <si>
    <t xml:space="preserve">МДОУ детский сад №18 комбинированного вида </t>
  </si>
  <si>
    <t>https://ozgdou18.edumsko.ru/activity/vsoko/doc/1152123</t>
  </si>
  <si>
    <t>https://ozgdou18.edumsko.ru/activity/eduprogram/file/441408/preschool</t>
  </si>
  <si>
    <t>https://ozgdou18.edumsko.ru/activity/vsoko/doc/1152127</t>
  </si>
  <si>
    <t>https://ozgdou18.edumsko.ru/activity/self_examination</t>
  </si>
  <si>
    <t>https://ozgdou18.edumsko.ru/activity/vsoko/doc/1152129</t>
  </si>
  <si>
    <t>https://ozgdou18.edumsko.ru/activity/modernization/fed_place</t>
  </si>
  <si>
    <t xml:space="preserve">МДОУ Детский сад №20 комбинированного вида </t>
  </si>
  <si>
    <t xml:space="preserve">https://ozgdou20.edumsko.ru/about/esoko/doc/1141425  </t>
  </si>
  <si>
    <t xml:space="preserve">https://ozgdou20.edumsko.ru/uploads/1800/1743/section/1861148/programmy/2021/PROGRAMMA-2.pdf </t>
  </si>
  <si>
    <t xml:space="preserve">https://ozgdou20.edumsko.ru/about/esoko/doc/1148235 </t>
  </si>
  <si>
    <t xml:space="preserve">https://ozgdou20.edumsko.ru/about/esoko/doc/1150389 </t>
  </si>
  <si>
    <t>https://ozgdou20.edumsko.ru/activity/self_examination</t>
  </si>
  <si>
    <t xml:space="preserve">https://ozgdou20.edumsko.ru/about/esoko/doc/1152678 </t>
  </si>
  <si>
    <t>https://ozgdou20.edumsko.ru/activity/set1</t>
  </si>
  <si>
    <t>https://ozgdou20.edumsko.ru/activity/experiment</t>
  </si>
  <si>
    <t>https://ozgdou20.edumsko.ru/activity/stazh_place</t>
  </si>
  <si>
    <t xml:space="preserve">МДОУ детский сад №21 общеразвивающего вида </t>
  </si>
  <si>
    <t xml:space="preserve">https://ozgdou21.edumsko.ru/documents/other_documents/doc/1136326 </t>
  </si>
  <si>
    <t>https://ozgdou21.edumsko.ru/uploads/1800/1744/section/1861190/PROGRAMMA_MDOU_21_s_2020g.-1.pdf</t>
  </si>
  <si>
    <t xml:space="preserve">https://ozgdou21.edumsko.ru/documents/other_documents/doc/1146431 </t>
  </si>
  <si>
    <t>https://ozgdou21.edumsko.ru/documents/other_documents/doc/1146431</t>
  </si>
  <si>
    <t xml:space="preserve">https://ozgdou21.edumsko.ru/documents/other_documents/doc/1146615 </t>
  </si>
  <si>
    <t xml:space="preserve">https://ozgdou21.edumsko.ru/documents/other_documents/doc/1074673 </t>
  </si>
  <si>
    <t xml:space="preserve">https://ozgdou21.edumsko.ru/documents/other_documents/doc/1146637 </t>
  </si>
  <si>
    <t>МДОУ детский сад №24</t>
  </si>
  <si>
    <t>https://ozgdou24.edumsko.ru/documents/other_documents/doc/1409059</t>
  </si>
  <si>
    <t>https://ozgdou24.edumsko.ru/activity/eduprogram/file/883900/preschool</t>
  </si>
  <si>
    <t>https://ozgdou24.edumsko.ru/documents/other_documents/doc/1409089</t>
  </si>
  <si>
    <t>https://ozgdou24.edumsko.ru/documents/other_documents/doc/1409215</t>
  </si>
  <si>
    <t>https://ozgdou24.edumsko.ru/documents/other_documents/doc/1341997</t>
  </si>
  <si>
    <t>https://ozgdou24.edumsko.ru/documents/other_documents/doc/1409302</t>
  </si>
  <si>
    <t xml:space="preserve">МДОУ детский сад №25 компенсирующего вида </t>
  </si>
  <si>
    <t>https://ozgdou25.edumsko.ru/documents/other_documents/doc/1142272</t>
  </si>
  <si>
    <t xml:space="preserve">https://ozgdou25.edumsko.ru/activity/eduprogram/preschool/20322, </t>
  </si>
  <si>
    <t>https://ozgdou25.edumsko.ru/documents/other_documents/doc/1143331</t>
  </si>
  <si>
    <t>https://ozgdou25.edumsko.ru/documents/other_documents/doc/1143324</t>
  </si>
  <si>
    <t>https://ozgdou25.edumsko.ru/documents/other_documents/doc/1143319</t>
  </si>
  <si>
    <t>https://ozgdou25.edumsko.ru/documents/other_documents/doc/1143316</t>
  </si>
  <si>
    <t>https://ozgdou25.edumsko.ru/documents/other_documents/doc/1143275</t>
  </si>
  <si>
    <t>https://ozgdou25.edumsko.ru/documents/other_documents/doc/1142568</t>
  </si>
  <si>
    <t>https://ozgdou25.edumsko.ru/documents/other_documents/doc/1142590</t>
  </si>
  <si>
    <t>https://ozgdou25.edumsko.ru/documents/other_documents/doc/1142597</t>
  </si>
  <si>
    <t>https://ozgdou25.edumsko.ru/documents/other_documents/doc/1429206</t>
  </si>
  <si>
    <t>https://ozgdou25.edumsko.ru/documents/other_documents/doc/1142604</t>
  </si>
  <si>
    <t xml:space="preserve">МДОУ Детский сад №31 компенсирующего вида </t>
  </si>
  <si>
    <t>https://ozgdou31.edumsko.ru/uploads/1800/1751/section/263994/Utverzhdenie_programmy.pdf</t>
  </si>
  <si>
    <t>https://ozgdou31.edumsko.ru/activity/eduprogram/file/798835/preschool</t>
  </si>
  <si>
    <t>https://ozgdou31.edumsko.ru/activity/eduprogram</t>
  </si>
  <si>
    <t>ttps://ozgdou31.edumsko.ru/uploads/1800/1751/section/263994/Programma_Razvitiia_MDOU_N_31.pdf</t>
  </si>
  <si>
    <t>https://ozgdou31.edumsko.ru/activity/self_examination</t>
  </si>
  <si>
    <t>https://ozgdou31.edumsko.ru/uploads/1800/1751/section/263994/Svedeniia_o_kursovoi_podgotovke_2020-2021g..pdf</t>
  </si>
  <si>
    <t>МДОУ детский сад №32 г. Куровское</t>
  </si>
  <si>
    <t>https://ozr-dou03k.edumsko.ru/documents/regulat_documents/doc/1142074</t>
  </si>
  <si>
    <t>https://ozr-dou03k.edumsko.ru/activity/eduprogram/file/899414/preschool</t>
  </si>
  <si>
    <t>https://ozr-dou03k.edumsko.ru/uploads/1900/1885/section/1859275/programma_21-26/sots-kommunikativnoe_razvitie_vypiska_iz_programmy_21-26.pdf</t>
  </si>
  <si>
    <t>https://ozr-dou03k.edumsko.ru/uploads/1900/1885/section/1859275/programma_21-26/poznavatelnoe_razvitie_vypiska_iz_programmy_21.pdf</t>
  </si>
  <si>
    <t>https://ozr-dou03k.edumsko.ru/uploads/1900/1885/section/1859275/programma_21-26/fizicheskoe_razvitie_vypiska_iz_programmy__1_.pdf</t>
  </si>
  <si>
    <t>https://ozr-dou03k.edumsko.ru/activity/program_development/post/1568042</t>
  </si>
  <si>
    <t>https://ozr-dou03k.edumsko.ru/activity/self_examination</t>
  </si>
  <si>
    <t>https://ozr-dou03k.edumsko.ru/activity/program_development/post/1421358</t>
  </si>
  <si>
    <t>МДОУ детский сад №34 г. Куровское</t>
  </si>
  <si>
    <t>https://ozgdou34.edumsko.ru/activity/eduprogram/file/999050/preschool</t>
  </si>
  <si>
    <t>https://ozgdou34.edumsko.ru/activity/eduprogram/file/797409/preschool</t>
  </si>
  <si>
    <t>https://ozgdou34.edumsko.ru/activity/program_development</t>
  </si>
  <si>
    <t>https://ozgdou34.edumsko.ru/activity/self_examination</t>
  </si>
  <si>
    <t>https://ozgdou34.edumsko.ru/activity/federal</t>
  </si>
  <si>
    <t>https://ozgdou34.edumsko.ru/activity/stazh_place</t>
  </si>
  <si>
    <t>МДОУ детский сад №35 г. Куровское</t>
  </si>
  <si>
    <t>https://ozr-dou30.edumsko.ru/activity/eduprogram/file/345844/preschool</t>
  </si>
  <si>
    <t>https://ozr-dou30.edumsko.ru/documents/other_documents/doc/1142165</t>
  </si>
  <si>
    <t>https://ozr-dou30.edumsko.ru/documents/other_documents/doc/1141732</t>
  </si>
  <si>
    <t>https://ozr-dou30.edumsko.ru/documents/other_documents/doc/1309196</t>
  </si>
  <si>
    <t>https://ozr-dou30.edumsko.ru/documents/other_documents/doc/1141769</t>
  </si>
  <si>
    <t>МДОУ детский сад №36 г. Куровское</t>
  </si>
  <si>
    <t>https://ozr-dou36.edumsko.ru/</t>
  </si>
  <si>
    <t>https://ozr-dou36.edumsko.ru/activity/eduprogram/preschool/24144</t>
  </si>
  <si>
    <t>"Добрый мир"</t>
  </si>
  <si>
    <t>МДОУ детский сад №40 г. Ликино-Дулево</t>
  </si>
  <si>
    <t>https://ozr-dou40.edumsko.ru/activity/eduprogram/file/955984/preschool</t>
  </si>
  <si>
    <t>https://ozr-dou40.edumsko.ru/activity/eduprogram</t>
  </si>
  <si>
    <t>Программа "Математические ступеньки"</t>
  </si>
  <si>
    <t>https://ozr-dou40.edumsko.ru/activity/program_development/doc/1305517</t>
  </si>
  <si>
    <t>https://ozr-dou40.edumsko.ru/about/public_report/20402</t>
  </si>
  <si>
    <t xml:space="preserve">МДОУ детский сад №43 общеразвивающего вида </t>
  </si>
  <si>
    <t>https://ozgdou43.edumsko.ru/documents/other_documents/doc/1151523</t>
  </si>
  <si>
    <t>https://ozgdou43.edumsko.ru/activity/eduprogram/preschool/22490</t>
  </si>
  <si>
    <t>https://ozgdou43.edumsko.ru/documents/other_documents/doc/1151519</t>
  </si>
  <si>
    <t>https://ozgdou43.edumsko.ru/activity/program_development/doc/1151377</t>
  </si>
  <si>
    <t>https://ozgdou43.edumsko.ru/documents/other_documents/doc/1335033</t>
  </si>
  <si>
    <t>https://ozgdou43.edumsko.ru/documents/other_documents/doc/1151504</t>
  </si>
  <si>
    <t>МДОУ детский сад №48 г. Ликино-Дулево</t>
  </si>
  <si>
    <t>https://ozr-dou21.edumsko.ru/activity/eduprogram/file/1177700/preschool</t>
  </si>
  <si>
    <t>https://ozr-dou21.edumsko.ru/documents/other_documents/doc/65677</t>
  </si>
  <si>
    <t>https://ozr-dou21.edumsko.ru/documents/other_documents/doc/1152438</t>
  </si>
  <si>
    <t>https://ozr-dou21.edumsko.ru/documents/other_documents/doc/1353121</t>
  </si>
  <si>
    <t xml:space="preserve">https://ozr-dou21.edumsko.ru/uploads/1900/1883/section/133712/Programma_razvitiya_2018-2022.pdf?1555916842663 </t>
  </si>
  <si>
    <t xml:space="preserve">МДОУ детский сад №4 комбинированного вида </t>
  </si>
  <si>
    <t>https://ozgdou4.edumsko.ru/uploads/1800/1734/section/1860594/Prikaz_o_funktsionirovanii_DOU_2021-2022.pdf</t>
  </si>
  <si>
    <t>https://ozgdou4.edumsko.ru/activity/eduprogram/preschool/21580</t>
  </si>
  <si>
    <t>https://ozgdou4.edumsko.ru/activity/eduprogram/preschool/21580/method</t>
  </si>
  <si>
    <t>https://ozgdou4.edumsko.ru/activity/program_development/post/1567915</t>
  </si>
  <si>
    <t>https://ozgdou4.edumsko.ru/activity/self_examination?year=2021</t>
  </si>
  <si>
    <t>https://ozgdou4.edumsko.ru/about/indicators/post/1567942</t>
  </si>
  <si>
    <t>https://ozgdou4.edumsko.ru/activity/innovation/post/1568379</t>
  </si>
  <si>
    <t>МДОУ детский сад №51 д. Давыдово</t>
  </si>
  <si>
    <t>https://ozr-dou51.edumsko.ru/activity/eduprogram/file/991922/preschool</t>
  </si>
  <si>
    <t>https://ozr-dou51.edumsko.ru/activity/program_development/post/34373</t>
  </si>
  <si>
    <t>https://ozr-dou51.edumsko.ru/activity/self_examination</t>
  </si>
  <si>
    <t>МДОУ детский сад №54 п. Авсюнино</t>
  </si>
  <si>
    <t xml:space="preserve">https://ozr-dou54.edumsko.ru/activity/vospit/post/1567804 </t>
  </si>
  <si>
    <t xml:space="preserve">https://ozr-dou54.edumsko.ru/activity/eduprogram/preschool/23352 </t>
  </si>
  <si>
    <t>https://ozr-dou54.edumsko.ru/activity/self_examination</t>
  </si>
  <si>
    <t>МДОУ детский сад №56 д. Давыдово</t>
  </si>
  <si>
    <t xml:space="preserve">https://ozr-dou56.edumsko.ru/documents/other_documents/doc/1162723 </t>
  </si>
  <si>
    <t>https://ozr-dou56.edumsko.ru/activity/eduprogram/file/206820/preschool</t>
  </si>
  <si>
    <t xml:space="preserve">https://ozr-dou56.edumsko.ru/activity/program_development  </t>
  </si>
  <si>
    <t xml:space="preserve">https://ozr-dou56.edumsko.ru/about/public_report/18939 </t>
  </si>
  <si>
    <t xml:space="preserve">https://ozr-dou56.edumsko.ru/documents/other_documents/doc/1162719 </t>
  </si>
  <si>
    <t>https://ozr-dou56.edumsko.ru/activity/innovation</t>
  </si>
  <si>
    <t>МДОУ детский сад №57 д. Давыдово</t>
  </si>
  <si>
    <t xml:space="preserve">https://ozr-dou15.edumsko.ru/documents/other_documents/doc/1146033 </t>
  </si>
  <si>
    <t xml:space="preserve">https://ozr-dou15.edumsko.ru/uploads/1900/1899/section/1859332/OOP_2020g.docx </t>
  </si>
  <si>
    <t>https://ozr-dou15.edumsko.ru/activity/eduprogram/file/718206/preschool</t>
  </si>
  <si>
    <t xml:space="preserve">https://ozr-dou15.edumsko.ru/documents/other_documents/doc/1149977 </t>
  </si>
  <si>
    <t>https://ozr-dou15.edumsko.ru/documents/other_documents/doc/1371458</t>
  </si>
  <si>
    <t xml:space="preserve">https://ozr-dou15.edumsko.ru/documents/other_documents/doc/1149963 </t>
  </si>
  <si>
    <t xml:space="preserve">МДОУ детский сад №73 комбинированного вида </t>
  </si>
  <si>
    <t>http://ozgdou73.edumsko.ru/documents/other_documents/doc/1148999</t>
  </si>
  <si>
    <t>https://ozgdou73.edumsko.ru/documents/other_documents/doc/1148915</t>
  </si>
  <si>
    <t>https://ozgdou73.edumsko.ru/documents/other_documents/doc/1151222</t>
  </si>
  <si>
    <t>https://ozgdou73.edumsko.ru/documents/other_documents/doc/1151261</t>
  </si>
  <si>
    <t>https://ozgdou73.edumsko.ru/documents/other_documents/doc/1151317</t>
  </si>
  <si>
    <t>https://ozgdou73.edumsko.ru/documents/other_documents/doc/1151347</t>
  </si>
  <si>
    <t>https://ozgdou73.edumsko.ru/documents/other_documents/doc/1151362</t>
  </si>
  <si>
    <t>https://ozgdou73.edumsko.ru/documents/other_documents/doc/1150867</t>
  </si>
  <si>
    <t>https://ozgdou73.edumsko.ru/documents/other_documents/doc/1149479</t>
  </si>
  <si>
    <t>https://ozgdou73.edumsko.ru/documents/other_documents/doc/1152430</t>
  </si>
  <si>
    <t>https://ozgdou73.edumsko.ru/documents/other_documents/doc/1152697</t>
  </si>
  <si>
    <t>МДОУ Центр развития ребенка - детский сад №1</t>
  </si>
  <si>
    <t>https://ozgdou1.edumsko.ru/activity/vsoko/doc/1143365</t>
  </si>
  <si>
    <t>https://ozgdou1.edumsko.ru/activity/eduprogram/file/837691/preschool</t>
  </si>
  <si>
    <t>https://ozgdou1.edumsko.ru/activity/vsoko/doc/1151544</t>
  </si>
  <si>
    <t>https://ozgdou1.edumsko.ru/activity/vsoko/doc/1151533</t>
  </si>
  <si>
    <t>https://ozgdou1.edumsko.ru/activity/vsoko/doc/1150134</t>
  </si>
  <si>
    <t>https://ozgdou1.edumsko.ru/activity/vsoko/doc/1151539</t>
  </si>
  <si>
    <t>https://ozgdou1.edumsko.ru/activity/vsoko/doc/1151542</t>
  </si>
  <si>
    <t>https://ozgdou1.edumsko.ru/activity/vsoko/doc/1156541</t>
  </si>
  <si>
    <t>https://ozgdou1.edumsko.ru/documents/other_documents/doc/1309613</t>
  </si>
  <si>
    <t>https://ozgdou1.edumsko.ru/activity/vsoko/doc/1151548</t>
  </si>
  <si>
    <t>https://ozgdou1.edumsko.ru/activity/experiments/post/809973</t>
  </si>
  <si>
    <t>https://ozgdou1.edumsko.ru/activity/consultations/doc/1410891</t>
  </si>
  <si>
    <t>https://ozgdou1.edumsko.ru/activity/experiments/doc/1162253</t>
  </si>
  <si>
    <t>https://ozgdou1.edumsko.ru/activity/stazh_place</t>
  </si>
  <si>
    <t>МДОУ Центр развития ребёнка - детский сад №11</t>
  </si>
  <si>
    <t>https://ozgdou11.edumsko.ru/documents/other_documents/doc/1149668</t>
  </si>
  <si>
    <t>https://ozgdou11.edumsko.ru/activity/eduprogram/file/683866/preschool</t>
  </si>
  <si>
    <t>https://ozgdou11.edumsko.ru/documents/other_documents/doc/1150557</t>
  </si>
  <si>
    <t>https://ozgdou11.edumsko.ru/documents/other_documents/doc/1150561</t>
  </si>
  <si>
    <t>https://ozgdou11.edumsko.ru/documents/other_documents/doc/1150563</t>
  </si>
  <si>
    <t>https://ozgdou11.edumsko.ru/documents/other_documents/doc/1150566</t>
  </si>
  <si>
    <t>https://ozgdou11.edumsko.ru/documents/other_documents/doc/1150568</t>
  </si>
  <si>
    <t>https://ozgdou11.edumsko.ru/documents/other_documents/doc/1151570</t>
  </si>
  <si>
    <t>https://ozgdou11.edumsko.ru/documents/other_documents/doc/1335270</t>
  </si>
  <si>
    <t>https://ozgdou11.edumsko.ru/documents/other_documents/doc/1151569</t>
  </si>
  <si>
    <t>https://ozgdou11.edumsko.ru/activity/experiments/post/1457851</t>
  </si>
  <si>
    <t>https://ozgdou11.edumsko.ru/activity/experiments/post/1567962</t>
  </si>
  <si>
    <t>https://ozgdou11.edumsko.ru/activity/4parents/doc/1299440</t>
  </si>
  <si>
    <t>МДОУ Центр развития ребёнка - детский сад №12</t>
  </si>
  <si>
    <t>https://ozgdou12.edumsko.ru/documents/other_documents/doc/1408818</t>
  </si>
  <si>
    <t>https://ozgdou12.edumsko.ru/activity/eduprogram/file/904465/preschool</t>
  </si>
  <si>
    <t>https://ozgdou12.edumsko.ru/documents/other_documents/doc/1142266</t>
  </si>
  <si>
    <t>https://ozgdou12.edumsko.ru/documents/other_documents/doc/1142259</t>
  </si>
  <si>
    <t>https://ozgdou12.edumsko.ru/activity/eduprogram/file/1173104/preschool</t>
  </si>
  <si>
    <t>https://ozgdou12.edumsko.ru/activity/program_development/doc/1408844</t>
  </si>
  <si>
    <t>https://ozgdou12.edumsko.ru/documents/other_documents/doc/1372744</t>
  </si>
  <si>
    <t>https://ozgdou12.edumsko.ru/activity/stazh_place/doc/1240315</t>
  </si>
  <si>
    <t>МДОУ Центр развития ребенка - детский сад №14 д. Демихово</t>
  </si>
  <si>
    <t>https://ozr-dou24.edumsko.ru/documents/other_documents/doc/1173047</t>
  </si>
  <si>
    <t>https://ozr-dou24.edumsko.ru/activity/eduprogram/file/905945/preschool</t>
  </si>
  <si>
    <t>https://ozr-dou24.edumsko.ru/documents/other_documents/doc/1320979</t>
  </si>
  <si>
    <t>https://ozr-dou24.edumsko.ru/collective/attestacia_rab/doc/1092007</t>
  </si>
  <si>
    <t>МДОУ Центр развития ребёнка - детский сад №23</t>
  </si>
  <si>
    <t>https://ozgdou23.edumsko.ru/activity/eduprogram/file/1172745/preschool</t>
  </si>
  <si>
    <t>https://ozgdou23.edumsko.ru/activity/eduprogram/file/787841/preschool</t>
  </si>
  <si>
    <t>https://ozgdou23.edumsko.ru/about/esoko/doc/1151757</t>
  </si>
  <si>
    <t>https://ozgdou23.edumsko.ru/about/esoko/doc/1151759</t>
  </si>
  <si>
    <t>https://ozgdou23.edumsko.ru/about/esoko/doc/1151758</t>
  </si>
  <si>
    <t>https://ozgdou23.edumsko.ru/about/esoko/doc/1151755</t>
  </si>
  <si>
    <t>https://ozgdou23.edumsko.ru/about/esoko/doc/1151756</t>
  </si>
  <si>
    <t>https://ozgdou23.edumsko.ru/about/esoko/doc/1151752</t>
  </si>
  <si>
    <t>https://ozgdou23.edumsko.ru/documents/other_documents/doc/1320653</t>
  </si>
  <si>
    <t>https://ozgdou23.edumsko.ru/about/esoko/doc/1151753</t>
  </si>
  <si>
    <t>https://ozgdou23.edumsko.ru/activity/innovation/svirel</t>
  </si>
  <si>
    <t>МДОУ Центр развития ребёнка - детский сад №3</t>
  </si>
  <si>
    <t>https://ozgdou3.edumsko.ru/documents/other_documents/doc/1141345</t>
  </si>
  <si>
    <t>https://ozgdou3.edumsko.ru/activity/eduprogram/file/991496/preschool</t>
  </si>
  <si>
    <t>https://ozgdou3.edumsko.ru/documents/other_documents/doc/1156640</t>
  </si>
  <si>
    <t>https://ozgdou3.edumsko.ru/documents/other_documents/doc/1141863</t>
  </si>
  <si>
    <t>https://ozgdou3.edumsko.ru/documents/other_documents/doc/1156638</t>
  </si>
  <si>
    <t>https://ozgdou3.edumsko.ru/documents/other_documents/doc/1156646</t>
  </si>
  <si>
    <t>https://ozgdou3.edumsko.ru/documents/other_documents/doc/1156643</t>
  </si>
  <si>
    <t>https://ozgdou3.edumsko.ru/documents/other_documents/doc/1141615</t>
  </si>
  <si>
    <t>https://ozgdou3.edumsko.ru/documents/other_documents/doc/1309736</t>
  </si>
  <si>
    <t>https://ozgdou3.edumsko.ru/documents/other_documents/doc/1143869</t>
  </si>
  <si>
    <t>https://ozgdou3.edumsko.ru/activity/rip2019/doc/1429080</t>
  </si>
  <si>
    <t>https://ozgdou3.edumsko.ru/activity/stazh_place/doc/1270725</t>
  </si>
  <si>
    <t>МДОУ Центр развития ребёнка - детский сад №30</t>
  </si>
  <si>
    <t xml:space="preserve"> https://ozgdou30.edumsko.ru/activity/eduprogram/file/975228/preschool </t>
  </si>
  <si>
    <t>https://ozgdou30.edumsko.ru/activity/eduprogram/file/920701/preschool</t>
  </si>
  <si>
    <t>https://ozgdou30.edumsko.ru/documents/other_documents/doc/1148254</t>
  </si>
  <si>
    <t>https://ozgdou30.edumsko.ru/documents/other_documents/doc/1157007</t>
  </si>
  <si>
    <t xml:space="preserve"> https://ozgdou30.edumsko.ru/activity/self_examination</t>
  </si>
  <si>
    <t>https://ozgdou30.edumsko.ru/documents/other_documents/doc/1148246</t>
  </si>
  <si>
    <t>https://ozgdou30.edumsko.ru/activity/experiments</t>
  </si>
  <si>
    <t>https://ozgdou30.edumsko.ru/activity/stazh_place</t>
  </si>
  <si>
    <t>МДОУ Центр развития ребёнка - детский сад №5</t>
  </si>
  <si>
    <t>https://ozgdou5.edumsko.ru/documents/other_documents/doc/1149823</t>
  </si>
  <si>
    <t>https://ozgdou5.edumsko.ru/activity/eduprogram/file/906207/preschool</t>
  </si>
  <si>
    <t>https://ozgdou5.edumsko.ru/documents/other_documents/doc/1149824</t>
  </si>
  <si>
    <t>https://ozgdou5.edumsko.ru/documents/other_documents/doc/1156941</t>
  </si>
  <si>
    <t>https://ozgdou5.edumsko.ru/documents/other_documents/doc/1372624</t>
  </si>
  <si>
    <t>https://ozgdou5.edumsko.ru/documents/other_documents/doc/1156893</t>
  </si>
  <si>
    <t>https://ozgdou5.edumsko.ru/activity/innovation/doc/1410927</t>
  </si>
  <si>
    <t>https://ozgdou5.edumsko.ru/activity/consultations</t>
  </si>
  <si>
    <t>МДОУ детский сад №10 "Ладушки"</t>
  </si>
  <si>
    <t>https://ppds10.edumsko.ru/documents/other_documents</t>
  </si>
  <si>
    <t>https://ppds10.edumsko.ru/activity/program_development</t>
  </si>
  <si>
    <t>https://ppds10.edumsko.ru/activity/self_examination</t>
  </si>
  <si>
    <t>МДОУ детский сад №11 "Солнышко"</t>
  </si>
  <si>
    <t>https://ppds11.edumsko.ru/activity/eduprogram/preschool/20298</t>
  </si>
  <si>
    <t>https://ppds11.edumsko.ru/activity/eduprogram/file/806841/preschool</t>
  </si>
  <si>
    <t>https://ppds11.edumsko.ru/activity/eduprogram/file/318887/preschool</t>
  </si>
  <si>
    <t>https://ppds11.edumsko.ru/activity/eduprogram/file/318891/preschool</t>
  </si>
  <si>
    <t>https://ppds11.edumsko.ru/activity/eduprogram/file/318895/preschool</t>
  </si>
  <si>
    <t>https://ppds11.edumsko.ru/activity/eduprogram/file/318901/preschool</t>
  </si>
  <si>
    <t>https://ppds11.edumsko.ru/activity/eduprogram/file/318905/preschool</t>
  </si>
  <si>
    <t>https://ppds11.edumsko.ru/activity/self_examination</t>
  </si>
  <si>
    <t>МДОУ детский сад №1 "Соловушка "</t>
  </si>
  <si>
    <t>https://ppds1.edumsko.ru/activity/eduprogram/file/1173170/preschool</t>
  </si>
  <si>
    <t>https://ppds1.edumsko.ru/activity/eduprogram/file/590420/preschool</t>
  </si>
  <si>
    <t>Раздел 2.4 стр. 41-43 https://ppds1.edumsko.ru/activity/eduprogram/preschool/1058</t>
  </si>
  <si>
    <t>Раздел 2.4 стр 44-45 https://ppds1.edumsko.ru/activity/eduprogram/preschool/1058</t>
  </si>
  <si>
    <t>Раздел 2.4 стр. 49 https://ppds1.edumsko.ru/activity/eduprogram/preschool/1058</t>
  </si>
  <si>
    <t>Раздел 2.4 стр. 43-44 https://ppds1.edumsko.ru/activity/eduprogram/preschool/1058</t>
  </si>
  <si>
    <t>Стр. 26 https://ppds1.edumsko.ru/activity/program_development/doc/1408889</t>
  </si>
  <si>
    <t>https://ppds1.edumsko.ru/activity/self_examination</t>
  </si>
  <si>
    <t>https://ppds1.edumsko.ru/collective/pedagogical_collective/post/1420846</t>
  </si>
  <si>
    <t>МДОУ детский сад №15 "Малютка"</t>
  </si>
  <si>
    <t xml:space="preserve">https://ppds15.edumsko.ru/documents/other_documents/folder/34846 </t>
  </si>
  <si>
    <t>https://ppds15.edumsko.ru/documents/other_documents/doc/414965</t>
  </si>
  <si>
    <t>https://ppds15.edumsko.ru/documents/other_documents/folder/34846</t>
  </si>
  <si>
    <t xml:space="preserve">https://ppds15.edumsko.ru/activity/program_development </t>
  </si>
  <si>
    <t>https://ppds15.edumsko.ru/activity/self_examination</t>
  </si>
  <si>
    <t>МДОУ детский сад №16 "Родничок"</t>
  </si>
  <si>
    <t>https://ppds16.edumsko.ru/documents/other_documents/doc/1147200</t>
  </si>
  <si>
    <t>https://ppds16.edumsko.ru/activity/eduprogram/file/900858/preschool</t>
  </si>
  <si>
    <t>https://ppds16.edumsko.ru/documents/other_documents/doc/1149301</t>
  </si>
  <si>
    <t xml:space="preserve">https://ppds16.edumsko.ru/documents/other_documents/doc/1149301 </t>
  </si>
  <si>
    <t>https://ppds16.edumsko.ru/documents/other_documents/doc/1149314   https://ppds16.edumsko.ru/documents/other_documents/doc/1149310</t>
  </si>
  <si>
    <t>https://ppds16.edumsko.ru/activity/program_development</t>
  </si>
  <si>
    <t xml:space="preserve">https://ppds16.edumsko.ru/activity/self_examination </t>
  </si>
  <si>
    <t xml:space="preserve">https://ppds16.edumsko.ru/activity/program_development/doc/1147208 страница 13 </t>
  </si>
  <si>
    <t>МДОУ детский сад №17 "Заинька"</t>
  </si>
  <si>
    <t>https://ppds17.edumsko.ru/documents/other_documents/doc/1158001</t>
  </si>
  <si>
    <t>https://ppds17.edumsko.ru/documents/other_documents/doc/1202499</t>
  </si>
  <si>
    <t>https://ppds17.edumsko.ru/documents/other_documents/doc/1148993</t>
  </si>
  <si>
    <t>https://ppds17.edumsko.ru/activity/program_development/doc/1175127</t>
  </si>
  <si>
    <t>https://ppds17.edumsko.ru/activity/self_examination</t>
  </si>
  <si>
    <t>МДОУ детский сад №22 "Семицветик"</t>
  </si>
  <si>
    <t xml:space="preserve">https://ppds22.edumsko.ru/documents/other_documents/doc/1137091 </t>
  </si>
  <si>
    <t xml:space="preserve">https://ppds22.edumsko.ru/activity/eduprogram/preschool/9684 </t>
  </si>
  <si>
    <t>https://ppds22.edumsko.ru/activity/eduprogram/preschool/9684</t>
  </si>
  <si>
    <t xml:space="preserve">https://ppds22.edumsko.ru/activity/program_development </t>
  </si>
  <si>
    <t xml:space="preserve">https://ppds22.edumsko.ru/documents/other_documents/doc/1090232 </t>
  </si>
  <si>
    <t xml:space="preserve">https://ppds22.edumsko.ru/activity/innovation/post/1416738 </t>
  </si>
  <si>
    <t>МДОУ детский сад №23 "Золотой ключик"</t>
  </si>
  <si>
    <t xml:space="preserve">https://ppds23.edumsko.ru/uploads/2100/2016/section/1860605/osnovnaya_obrazovat_progr.pdf </t>
  </si>
  <si>
    <t xml:space="preserve">Адаптированная программа </t>
  </si>
  <si>
    <t xml:space="preserve">https://ppds23.edumsko.ru/documents/other_documents/doc/1146599 </t>
  </si>
  <si>
    <t>https://ppds23.edumsko.ru/documents/other_documents/doc/1066445</t>
  </si>
  <si>
    <t xml:space="preserve">https://ppds23.edumsko.ru/collective/pedagogical_collective </t>
  </si>
  <si>
    <t>МДОУ детский сад №2 "Ласточка"</t>
  </si>
  <si>
    <t>https://ppds2.edumsko.ru/activity/eduprogram</t>
  </si>
  <si>
    <t>https://ppds2.edumsko.ru/activity/program_development</t>
  </si>
  <si>
    <t>https://ppds2.edumsko.ru/activity/eduprogram/preschool/23291</t>
  </si>
  <si>
    <t>https://ppds2.edumsko.ru/activity/self_examination</t>
  </si>
  <si>
    <t xml:space="preserve">МДОУ детский сад №24 "Колобок" </t>
  </si>
  <si>
    <t xml:space="preserve">https://ppds24.edumsko.ru/documents/other_documents/doc/1162550 </t>
  </si>
  <si>
    <t>https://ppds24.edumsko.ru/activity/eduprogram/file/164252/preschool</t>
  </si>
  <si>
    <t>https://ppds24.edumsko.ru/activity/eduprogram/file/1117524/preschool</t>
  </si>
  <si>
    <t>https://ppds24.edumsko.ru/activity/program_development</t>
  </si>
  <si>
    <t xml:space="preserve">https://ppds24.edumsko.ru/activity/self_examination </t>
  </si>
  <si>
    <t>МДОУ детский сад №26 "Ленок"</t>
  </si>
  <si>
    <t>https://ppds26.edumsko.ru/documents/other_documents/doc/1147063</t>
  </si>
  <si>
    <t>https://ppds26.edumsko.ru/activity/eduprogram/preschool/22213</t>
  </si>
  <si>
    <t>https://ppds26.edumsko.ru/documents/other_documents/doc/1162459</t>
  </si>
  <si>
    <t>https://ppds26.edumsko.ru/activity/self_examination?year=2021</t>
  </si>
  <si>
    <t xml:space="preserve">https://ppds26.edumsko.ru/activity/program_development/post/1430554 </t>
  </si>
  <si>
    <t>https://ppds26.edumsko.ru/activity/rip</t>
  </si>
  <si>
    <t xml:space="preserve">МДОУ детский сад №34 "Алёнушка" </t>
  </si>
  <si>
    <t xml:space="preserve">https://ppds34.edumsko.ru/documents/other_documents/folder/12233 </t>
  </si>
  <si>
    <t xml:space="preserve">https://ppds34.edumsko.ru/activity/eduprogram/preschool/10607 </t>
  </si>
  <si>
    <t xml:space="preserve">https://ppds34.edumsko.ru/activity/eduprogram/advanced/26597 </t>
  </si>
  <si>
    <t xml:space="preserve">https://ppds34.edumsko.ru/activity/eduprogram/advanced/26600 </t>
  </si>
  <si>
    <t xml:space="preserve">https://ppds34.edumsko.ru/activity/eduprogram/advanced/6552 </t>
  </si>
  <si>
    <t xml:space="preserve">https://ppds34.edumsko.ru/activity/self_examination </t>
  </si>
  <si>
    <t xml:space="preserve">https://ppds34.edumsko.ru/collective/attestacia_rab </t>
  </si>
  <si>
    <t>МДОУ детский сад №4 "Золотой ключик"</t>
  </si>
  <si>
    <t>https://ppds4.edumsko.ru/activity/eduprogram</t>
  </si>
  <si>
    <t>https://ppds4.edumsko.ru/activity/program_development</t>
  </si>
  <si>
    <t>https://ppds4.edumsko.ru/activity/self_examination?year=2021</t>
  </si>
  <si>
    <t xml:space="preserve">МДОУ детский сад №44 "Искорка" </t>
  </si>
  <si>
    <t xml:space="preserve">https://ppds44.edumsko.ru/uploads/2100/2024/section/1860111/Prikaz_utv._OOP.PDF </t>
  </si>
  <si>
    <t xml:space="preserve">https://ppds44.edumsko.ru/activity/eduprogram/file/807390/preschool </t>
  </si>
  <si>
    <t xml:space="preserve">https://ppds44.edumsko.ru/documents/other_documents/doc/1162206 </t>
  </si>
  <si>
    <t xml:space="preserve">https://ppds44.edumsko.ru/documents/other_documents/doc/1372719 </t>
  </si>
  <si>
    <t xml:space="preserve">https://ppds44.edumsko.ru/activity/self_examination/post/1568511 </t>
  </si>
  <si>
    <t>МДОУ детский сад №46 "Машенька"</t>
  </si>
  <si>
    <t>https://ppds46.edumsko.ru/documents/other_documents/doc/1408199</t>
  </si>
  <si>
    <t>https://ppds46.edumsko.ru/activity/eduprogram/file/683646/preschool</t>
  </si>
  <si>
    <t>https://ppds46.edumsko.ru/activity/eduprogram/file/683643/preschool</t>
  </si>
  <si>
    <t>https://ppds46.edumsko.ru/documents/other_documents/doc/1153534</t>
  </si>
  <si>
    <t>https://ppds46.edumsko.ru/documents/other_documents/doc/1309375</t>
  </si>
  <si>
    <t>https://ppds46.edumsko.ru/activity/program_development/post/165611</t>
  </si>
  <si>
    <t xml:space="preserve">МДОУ детский сад №47 "Сказка" </t>
  </si>
  <si>
    <t>https://ppds47.edumsko.ru/documents/other_documents/doc/1143486</t>
  </si>
  <si>
    <t>https://ppds47.edumsko.ru/activity/eduprogram/file/987838/preschool</t>
  </si>
  <si>
    <t>https://ppds47.edumsko.ru/uploads/2100/2027/section/273257/programma_razvitiia_2019-2024_g.g..pdf?1601902245346</t>
  </si>
  <si>
    <t>https://ppds47.edumsko.ru/activity/self_examination</t>
  </si>
  <si>
    <t>МДОУ детский сад №5 "Незабудка"</t>
  </si>
  <si>
    <t>https://ppds5.edumsko.ru/activity/eduprogram/preschool/16508/method</t>
  </si>
  <si>
    <t>https://ppds5.edumsko.ru/activity/eduprogram/file/898146/preschool</t>
  </si>
  <si>
    <t>https://ppds5.edumsko.ru/activity/program_development/doc/1273607</t>
  </si>
  <si>
    <t>https://ppds5.edumsko.ru/activity/self_examination</t>
  </si>
  <si>
    <t xml:space="preserve">МДОУ детский сад №6 "Рябинка" </t>
  </si>
  <si>
    <t>https://ppds6.edumsko.ru/activity/eduprogram/preschool/980</t>
  </si>
  <si>
    <t xml:space="preserve">	https://ppds6.edumsko.ru/uploads/2100/2005/section/1859503/na_sait__1_.pdf#page=2</t>
  </si>
  <si>
    <t>https://ppds6.edumsko.ru/uploads/2100/2005/section/1859503/na_sait__1_.pdf#page=87</t>
  </si>
  <si>
    <t xml:space="preserve">https://ppds6.edumsko.ru/uploads/2100/2005/section/1859503/na_sait__1_.pdf#page=86 </t>
  </si>
  <si>
    <t>https://ppds6.edumsko.ru/uploads/2100/2005/section/1859503/na_sait__1_.pdf#page=88</t>
  </si>
  <si>
    <t>https://ppds6.edumsko.ru/uploads/2100/2005/section/1859503/na_sait__1_.pdf#page=95</t>
  </si>
  <si>
    <t xml:space="preserve">https://ppds6.edumsko.ru/uploads/2100/2005/section/1859503/na_sait__1_.pdf#page=97  </t>
  </si>
  <si>
    <t xml:space="preserve">https://ppds6.edumsko.ru/uploads/2100/2005/section/120827/programma_razvitiia_20-23g..pdf?1623228534704#page=13 </t>
  </si>
  <si>
    <t>https://ppds6.edumsko.ru/documents/other_documents/doc/1372859</t>
  </si>
  <si>
    <t xml:space="preserve">https://ppds6.edumsko.ru/uploads/2100/2005/section/120827/programma_razvitiia_20-23g..pdf?1623228534704#page=16 </t>
  </si>
  <si>
    <t xml:space="preserve">МДОУ детский сад №7 "Топотушки" </t>
  </si>
  <si>
    <t xml:space="preserve">https://ppds7.edumsko.ru/ приказ №71 от 28.08.19г. </t>
  </si>
  <si>
    <t>https://ppds7.edumsko.ru/activity/eduprogram/file/383711/preschool</t>
  </si>
  <si>
    <t>https://ppds7.edumsko.ru/uploads/2100/2006/section/1860482/21-22/IA_i_mir_Mosalova_L.L..pdf</t>
  </si>
  <si>
    <t>https://ppds7.edumsko.ru/collective/method/doc/1269855</t>
  </si>
  <si>
    <t>https://ppds7.edumsko.ru/activity/eduprogram/file/383708/preschool</t>
  </si>
  <si>
    <t>https://ppds7.edumsko.ru/uploads/2100/2006/section/1860482/21-22/Plat_uzornyi_Mosalova_L.L..pdf</t>
  </si>
  <si>
    <t>https://ppds7.edumsko.ru/conditions/medicine/doc/1031984</t>
  </si>
  <si>
    <t>https://ppds7.edumsko.ru/collective/method/doc/1413853</t>
  </si>
  <si>
    <t>https://ppds7.edumsko.ru/activity/self_examination</t>
  </si>
  <si>
    <t>https://ppds7.edumsko.ru/uploads/2100/2006/section/1860482/21-22/Plan__na_2021-2022uch.g..pdf</t>
  </si>
  <si>
    <t>https://ppds7.edumsko.ru/activity/innovation</t>
  </si>
  <si>
    <t xml:space="preserve"> https://ppds8.edumsko.ru/documents/other_documents/doc/1144286</t>
  </si>
  <si>
    <t>https://ppds8.edumsko.ru/uploads/2100/2007/section/1859036/2021_Osnovnaia_obrazovatelnaia_programma_MDOU_8_compressed.pdf</t>
  </si>
  <si>
    <t>https://ppds8.edumsko.ru/activity/eduprogram/file/920462/preschool</t>
  </si>
  <si>
    <t xml:space="preserve">https://ppds8.edumsko.ru/documents/other_documents/doc/713916 </t>
  </si>
  <si>
    <t xml:space="preserve">https://ppds8.edumsko.ru/documents/other_documents/doc/120436 </t>
  </si>
  <si>
    <t xml:space="preserve">https://ppds8.edumsko.ru/activity/self_examination </t>
  </si>
  <si>
    <t xml:space="preserve">https://ppds8.edumsko.ru/collective/attestacia_rab/post/252608 </t>
  </si>
  <si>
    <t xml:space="preserve">МДОУ детский сад №9 "Малыш" </t>
  </si>
  <si>
    <t xml:space="preserve">https://ppds9.edumsko.ru/activity/eduprogram/preschool/1124 </t>
  </si>
  <si>
    <t>https://ppds9.edumsko.ru/activity/eduprogram</t>
  </si>
  <si>
    <t xml:space="preserve">https://ppds9.edumsko.ru/activity/program_development </t>
  </si>
  <si>
    <t xml:space="preserve">https://ppds9.edumsko.ru/activity/self_examination </t>
  </si>
  <si>
    <t>МАДОУ Детский сад комбинированного вида №13 "Золотая рыбка"</t>
  </si>
  <si>
    <t xml:space="preserve">http://ds13zr.ru/bank/dokumenty1/prikaz-ob-utverzhdenii-oop.pdf </t>
  </si>
  <si>
    <t>http://ds13zr.ru/bank/osnovnaja-obshheobrazovatelnaja-programma.pdf</t>
  </si>
  <si>
    <t>http://ds13zr.ru/bank/dokumenty1/socialno---kommunikativnoe-razvitie.pdf</t>
  </si>
  <si>
    <t>http://ds13zr.ru/bank/dokumenty/poznvatelnoe-razvitie.pdf</t>
  </si>
  <si>
    <t>http://ds13zr.ru/bank/dokumenty1/rechevoe-razvitie.pdf</t>
  </si>
  <si>
    <t>http://ds13zr.ru/bank/dokumenty1/hudozhestvenno---jesteticheskoe-razvitie.pdf</t>
  </si>
  <si>
    <t>http://ds13zr.ru/bank/dokumenty1/fizicheskoe-razvitie.pdf</t>
  </si>
  <si>
    <t>http://ds13zr.ru/bank/dokumenty/upravlenie-kachestvom.pdf</t>
  </si>
  <si>
    <t>http://ds13zr.ru/o-nas/dokumenty/pokazateli-samoobsledovaniya/</t>
  </si>
  <si>
    <t>http://ds13zr.ru/bank/pedagogi/plan-povyshenija-kvalifikacii-pedagogov-dou.pdf</t>
  </si>
  <si>
    <t>МБДОУ Детский сад №9 "Солнышко" комбинированного вида</t>
  </si>
  <si>
    <t>https://klimovskds9.edumsko.ru/documents/other_documents/doc/1418350</t>
  </si>
  <si>
    <t>https://klimovskds9.edumsko.ru/activity/eduprogram/file/556160/preschool</t>
  </si>
  <si>
    <t>https://klimovskds9.edumsko.ru/collective/method_work/post/1428936</t>
  </si>
  <si>
    <t>https://klimovskds9.edumsko.ru/collective/method_work/post/1428924</t>
  </si>
  <si>
    <t>https://klimovskds9.edumsko.ru/activity/self_examination</t>
  </si>
  <si>
    <t>https://klimovskds9.edumsko.ru/collective/method_work/post/1428883</t>
  </si>
  <si>
    <t>https://klimovskds9.edumsko.ru/activity/pilot_space/doc/1161782</t>
  </si>
  <si>
    <t>МБДОУ Детский сад общеразвивающего вида №24 "Русалочка"</t>
  </si>
  <si>
    <t xml:space="preserve">https://ds24-podolsk.edumsko.ru/documents/other_documents/folder/129042 </t>
  </si>
  <si>
    <t xml:space="preserve">https://ds24-podolsk.edumsko.ru/uploads/45700/45700/section/1858943/OOP-1.pdf </t>
  </si>
  <si>
    <t xml:space="preserve">https://ds24-podolsk.edumsko.ru/activity/eduprogram/file/329147/preschool </t>
  </si>
  <si>
    <t xml:space="preserve">https://ds24-podolsk.edumsko.ru/activity/eduprogram/file/329152/preschool </t>
  </si>
  <si>
    <t xml:space="preserve">https://ds24-podolsk.edumsko.ru/activity/eduprogram/file/329153/preschool </t>
  </si>
  <si>
    <t xml:space="preserve">https://ds24-podolsk.edumsko.ru/activity/eduprogram/file/329154/preschool </t>
  </si>
  <si>
    <t xml:space="preserve">https://ds24-podolsk.edumsko.ru/activity/eduprogram/file/329155/preschool </t>
  </si>
  <si>
    <t xml:space="preserve">https://ds24-podolsk.edumsko.ru/activity/program_development/doc/1157887 </t>
  </si>
  <si>
    <t xml:space="preserve">https://ds24-podolsk.edumsko.ru/activity/self_examination </t>
  </si>
  <si>
    <t xml:space="preserve">https://ds24-podolsk.edumsko.ru/activity/program_development/doc/1157897 </t>
  </si>
  <si>
    <t>https://ds24-podolsk.edumsko.ru/uploads/45700/45700/section/1203328/Prikaz_FIRO0001.pdf?1576062948383</t>
  </si>
  <si>
    <t>https://ds24-podolsk.edumsko.ru/uploads/45700/45700/section/1144460/Prikaz_N_9_o_vkliuchenii_DOU_v_innovatsionnye_ploshchadki.pdf?1618220568156</t>
  </si>
  <si>
    <t>https://ds24-podolsk.edumsko.ru/uploads/45700/45700/section/1144460/pobediteli_rip_18.pdf?1634664149995</t>
  </si>
  <si>
    <t>https://ds24-podolsk.edumsko.ru/uploads/45700/45700/section/1203327/prikaz_MGOU_o_stazhirovochnykh_ploshchadkakh.pdf?1621847630574</t>
  </si>
  <si>
    <t>МБДОУ - Детский сад общеразвивающего вида с приоритетным осуществлением деятельности по художественно-эстетическому направлению развития детей №15 "Сказка"</t>
  </si>
  <si>
    <t>https://klimovskds15.edumsko.ru/activity/eduprogram/file/1174551/preschool</t>
  </si>
  <si>
    <t>https://klimovskds15.edumsko.ru/activity/eduprogram/file/866232/preschool</t>
  </si>
  <si>
    <t>https://klimovskds15.edumsko.ru/activity/eduprogram/preschool/21511</t>
  </si>
  <si>
    <t>https://klimovskds15.edumsko.ru/activity/program_development/doc/1143196</t>
  </si>
  <si>
    <t>https://klimovskds15.edumsko.ru/activity/self_examination</t>
  </si>
  <si>
    <t>https://klimovskds15.edumsko.ru/activity/program_development/doc/1157157</t>
  </si>
  <si>
    <t>https://klimovskds15.edumsko.ru/activity/pilot_space</t>
  </si>
  <si>
    <t>МБДОУ Центр развития ребенка - детский сад №11 "Рябинка"</t>
  </si>
  <si>
    <t>https://klimovskds11.edumsko.ru/activity/educational_work/doc/1252952</t>
  </si>
  <si>
    <t>https://klimovskds11.edumsko.ru/activity/eduprogram/file/956529/preschool</t>
  </si>
  <si>
    <t>https://klimovskds11.edumsko.ru/activity/fgos/doc/1411663</t>
  </si>
  <si>
    <t>https://klimovskds11.edumsko.ru/activity/fgos/doc/1411576</t>
  </si>
  <si>
    <t>https://klimovskds11.edumsko.ru/activity/fgos/doc/1411583</t>
  </si>
  <si>
    <t>https://klimovskds11.edumsko.ru/activity/fgos/doc/1411594</t>
  </si>
  <si>
    <t>https://klimovskds11.edumsko.ru/activity/fgos/doc/1411571</t>
  </si>
  <si>
    <t>https://klimovskds11.edumsko.ru/activity/program_development/doc/1157864</t>
  </si>
  <si>
    <t>https://klimovskds11.edumsko.ru/activity/self_examination</t>
  </si>
  <si>
    <t>https://klimovskds11.edumsko.ru/activity/program_development/doc/1158081</t>
  </si>
  <si>
    <t>https://klimovskds11.edumsko.ru/activity/flag/doc/1293570</t>
  </si>
  <si>
    <t>МБДОУ Центр развития ребенка - детский сад №13 "Теремок"</t>
  </si>
  <si>
    <t>https://klimovskds13.edumsko.ru/documents/regulat_documents/doc/1136013</t>
  </si>
  <si>
    <t>https://klimovskds13.edumsko.ru/activity/eduprogram/file/353645/preschool</t>
  </si>
  <si>
    <t>https://klimovskds13.edumsko.ru/documents/other_documents/doc/1408943</t>
  </si>
  <si>
    <t>https://klimovskds13.edumsko.ru/documents/other_documents/doc/1408960</t>
  </si>
  <si>
    <t>https://klimovskds13.edumsko.ru/documents/other_documents/doc/1408955</t>
  </si>
  <si>
    <t>https://klimovskds13.edumsko.ru/documents/other_documents/doc/1408957</t>
  </si>
  <si>
    <t>https://klimovskds13.edumsko.ru/documents/other_documents/doc/1408963</t>
  </si>
  <si>
    <t>https://klimovskds13.edumsko.ru/activity/program_development/post/1420027</t>
  </si>
  <si>
    <t>https://klimovskds13.edumsko.ru/activity/self_examination</t>
  </si>
  <si>
    <t>https://klimovskds13.edumsko.ru/activity/program_development/post/1420046</t>
  </si>
  <si>
    <t>https://klimovskds13.edumsko.ru/activity/experiment</t>
  </si>
  <si>
    <t>https://klimovskds13.edumsko.ru/activity/eco-school</t>
  </si>
  <si>
    <t>МБДОУ Центр развития ребенка - детский сад №17 "Чебурашка"</t>
  </si>
  <si>
    <t>https://klimovskds17.edumsko.ru/documents/other_documents/doc/1139463</t>
  </si>
  <si>
    <t xml:space="preserve">https://klimovskds17.edumsko.ru/uploads/2400/2369/section/1860647/adaptirovanniia_programma/Obraz.programma_2021-2025.pdf </t>
  </si>
  <si>
    <t>Программа "Детский сад 2100"</t>
  </si>
  <si>
    <t xml:space="preserve">https://klimovskds17.edumsko.ru/collective/method_work/post/1428506 </t>
  </si>
  <si>
    <t xml:space="preserve">https://klimovskds17.edumsko.ru/collective/method_work/post/1428515 </t>
  </si>
  <si>
    <t xml:space="preserve">https://klimovskds17.edumsko.ru/collective/method_work/post/1428794 </t>
  </si>
  <si>
    <t xml:space="preserve">https://klimovskds17.edumsko.ru/collective/method_work/post/1428834 </t>
  </si>
  <si>
    <t xml:space="preserve">https://klimovskds17.edumsko.ru/activity/program_development/post/1420156  </t>
  </si>
  <si>
    <t>https://klimovskds17.edumsko.ru/activity/self_examination</t>
  </si>
  <si>
    <t>https://klimovskds17.edumsko.ru/activity/program_development/post/1420197</t>
  </si>
  <si>
    <t xml:space="preserve">https://klimovskds17.edumsko.ru/activity/pilot_site/post/1193935  </t>
  </si>
  <si>
    <t>https://klimovskds17.edumsko.ru/activity/pilot_site</t>
  </si>
  <si>
    <t xml:space="preserve">https://klimovskds17.edumsko.ru/activity/pilot_site/doc/1139528 </t>
  </si>
  <si>
    <t>МБДОУ Центр развития ребенка - детский сад №18 "Аленький цветочек"</t>
  </si>
  <si>
    <t>https://klimovskds18.edumsko.ru/activity/eduprogram/file/1173783/preschool</t>
  </si>
  <si>
    <t>https://klimovskds18.edumsko.ru/activity/eduprogram/file/903941/preschool</t>
  </si>
  <si>
    <t>https://klimovskds18.edumsko.ru/collective/method_work/post/1420261</t>
  </si>
  <si>
    <t xml:space="preserve">https://klimovskds18.edumsko.ru/activity/program_development/doc/1142109 </t>
  </si>
  <si>
    <t>https://klimovskds18.edumsko.ru/activity/self_examination</t>
  </si>
  <si>
    <t>https://klimovskds18.edumsko.ru/activity/program_development/doc/1159529</t>
  </si>
  <si>
    <t>https://klimovskds18.edumsko.ru/activity/consulting</t>
  </si>
  <si>
    <t>https://klimovskds18.edumsko.ru/activity/museum</t>
  </si>
  <si>
    <t>МБДОУ Центр развития ребенка - детский сад №19 "Золушка"</t>
  </si>
  <si>
    <t>https://klimovskds19.edumsko.ru/uploads/2400/2371/section/1860313/Prikaz_ob_utverzhdenii_programm.pdf</t>
  </si>
  <si>
    <t>https://klimovskds19.edumsko.ru/uploads/2400/2371/section/1860313/Obrazovatelnaia_programma_2020-2025.pdf</t>
  </si>
  <si>
    <t>https://klimovskds19.edumsko.ru/activity/eduprogram/file/1179007/preschool</t>
  </si>
  <si>
    <t>https://klimovskds19.edumsko.ru/activity/eduprogram/file/1179005/preschool</t>
  </si>
  <si>
    <t>https://klimovskds19.edumsko.ru/activity/eduprogram/file/1179006/preschool</t>
  </si>
  <si>
    <t>https://klimovskds19.edumsko.ru/activity/eduprogram/file/1179009/preschool</t>
  </si>
  <si>
    <t>https://klimovskds19.edumsko.ru/activity/eduprogram/file/1179008/preschool</t>
  </si>
  <si>
    <t>https://klimovskds19.edumsko.ru/activity/eduprogram/file/1179122/preschool</t>
  </si>
  <si>
    <t>https://klimovskds19.edumsko.ru/documents/other_documents/doc/1351338</t>
  </si>
  <si>
    <t>https://klimovskds19.edumsko.ru/documents/other_documents/doc/1142594</t>
  </si>
  <si>
    <t>МБДОУ Центр развития ребенка - детский сад №2 "Золотой ключик"</t>
  </si>
  <si>
    <t>https://klimovskds2.edumsko.ru/documents/other_documents/doc/1136001</t>
  </si>
  <si>
    <t>https://klimovskds2.edumsko.ru/activity/eduprogram/preschool/18646</t>
  </si>
  <si>
    <t>https://klimovskds2.edumsko.ru/collective/method_work/post/1419719</t>
  </si>
  <si>
    <t>https://klimovskds2.edumsko.ru/collective/method_work/post/1419716</t>
  </si>
  <si>
    <t xml:space="preserve">https://klimovskds2.edumsko.ru/activity/self_examination </t>
  </si>
  <si>
    <t>https://klimovskds2.edumsko.ru/collective/method_work/post/1419744</t>
  </si>
  <si>
    <t>https://klimovskds2.edumsko.ru/activity/innovation</t>
  </si>
  <si>
    <t>МБДОУ Центр развития ребенка - детский сад №5 "Радуга"</t>
  </si>
  <si>
    <t>https://klimovskds5.edumsko.ru/documents/regulat_documents/doc/1141862</t>
  </si>
  <si>
    <t>https://klimovskds5.edumsko.ru/activity/eduprogram/file/724852/preschool</t>
  </si>
  <si>
    <t xml:space="preserve">Программа  "Детский  сад 2100" </t>
  </si>
  <si>
    <t>https://klimovskds5.edumsko.ru/activity/eduprogram/file/1173238/preschool</t>
  </si>
  <si>
    <t xml:space="preserve">https://klimovskds5.edumsko.ru/documents/regulat_documents/doc/1141887 </t>
  </si>
  <si>
    <t>https://klimovskds5.edumsko.ru/activity/self_examination</t>
  </si>
  <si>
    <t>https://klimovskds5.edumsko.ru/collective/method_work/doc/1147441</t>
  </si>
  <si>
    <t xml:space="preserve">https://klimovskds5.edumsko.ru/about/news/1947916 </t>
  </si>
  <si>
    <t xml:space="preserve">https://klimovskds5.edumsko.ru/about/news/1863871 </t>
  </si>
  <si>
    <t>МДОУ Детский сад №42 "Чебурашка"</t>
  </si>
  <si>
    <t>https://dou42-podolsk.edumsko.ru/uploads/41400/41378/section/1859844/Prikaz_ob_utverzh_osn_obraz_programmy_DO.pdf</t>
  </si>
  <si>
    <t>https://dou42-podolsk.edumsko.ru/uploads/41400/41378/section/1859844/obrazovatelnaia_programma_1-58__1_.pdf</t>
  </si>
  <si>
    <t>https://dou42-podolsk.edumsko.ru/activity/self_examination?year=2021</t>
  </si>
  <si>
    <t>https://dou42-podolsk.edumsko.ru/collective</t>
  </si>
  <si>
    <t>МДОУ Детский сад №43 "Лучик"</t>
  </si>
  <si>
    <t>https://ds43-podolsk.edumsko.ru/uploads/41700/41698/section/1859774/prikaz_59.pdf</t>
  </si>
  <si>
    <t>https://ds43-podolsk.edumsko.ru/activity/eduprogram/file/610709/preschool</t>
  </si>
  <si>
    <t>https://ds43-podolsk.edumsko.ru/uploads/41700/41698/section/1859774/Dobryj_mir-Pravoslavnaya_kul_tura_dlya_malyshej_co.pdf</t>
  </si>
  <si>
    <t>https://ds43-podolsk.edumsko.ru/uploads/41700/41698/section/1859774/rabochaia_programma_TSvetnye_ladoshki.pdf</t>
  </si>
  <si>
    <t>https://ds43-podolsk.edumsko.ru/uploads/41700/41698/section/990180/Programma_razvitiia_2021.pdf?1615794297587</t>
  </si>
  <si>
    <t>https://ds43-podolsk.edumsko.ru/documents/other_documents/doc/1309465</t>
  </si>
  <si>
    <t>https://ds43-podolsk.edumsko.ru/documents/other_documents/doc/1142289</t>
  </si>
  <si>
    <t>https://ds43-podolsk.edumsko.ru/uploads/41700/41698/section/990185/Prikaz_po_eksper._ploshch.__1_.pdf?1597306397798</t>
  </si>
  <si>
    <t>https://ds43-podolsk.edumsko.ru/uploads/41700/41698/section/990185/Prikaz_FIRO_21.01-02-04_ot_23.03.20.pdf?1596613349154</t>
  </si>
  <si>
    <t>https://ds43-podolsk.edumsko.ru/uploads/41700/41698/section/990185/Prikaz_Vospitateli_Rossii.pdf?1621857105539</t>
  </si>
  <si>
    <t>https://ds43-podolsk.edumsko.ru/uploads/41700/41698/section/990185/Prikaz_PiktoMir.pdf?1621856736710</t>
  </si>
  <si>
    <t>МДОУ Детский сад №54 "Жар-птица"</t>
  </si>
  <si>
    <t xml:space="preserve">https://ds54-podolsk.edumsko.ru/documents/other_documents/doc/1143688 </t>
  </si>
  <si>
    <t xml:space="preserve">https://ds54-podolsk.edumsko.ru/activity/eduprogram </t>
  </si>
  <si>
    <t xml:space="preserve">https://ds54-podolsk.edumsko.ru/activity/program_development/doc/1159505 </t>
  </si>
  <si>
    <t xml:space="preserve">https://ds54-podolsk.edumsko.ru/documents/other_documents/doc/1371569 </t>
  </si>
  <si>
    <t xml:space="preserve">https://ds54-podolsk.edumsko.ru/uploads/34100/34067/section/702721/PROGRAMMA_RAZVITIIA_NA_2021-2025gg.pdf?1622020699020 </t>
  </si>
  <si>
    <t xml:space="preserve">https://ds54-podolsk.edumsko.ru/activity/innovation </t>
  </si>
  <si>
    <t xml:space="preserve">https://ds54-podolsk.edumsko.ru/activity/pilot </t>
  </si>
  <si>
    <t>МДОУ Детский сад №59 "Умка"</t>
  </si>
  <si>
    <t>https://346130.selcdn.ru/storage1/include/site_2018/section_47/njy7y6ry3n.pdf</t>
  </si>
  <si>
    <t>https://346130.selcdn.ru/storage1/include/site_2018/section_47/incsection_10151/mxzgib3ydt.pdf</t>
  </si>
  <si>
    <t>https://346130.selcdn.ru/storage1/include/site_2018/section_47/incsection_11169/uogr8q5kq8.pdf</t>
  </si>
  <si>
    <t>https://346130.selcdn.ru/storage1/include/site_2018/section_47/incsection_11169/vme5t1z7kx.pdf</t>
  </si>
  <si>
    <t>https://346130.selcdn.ru/storage1/include/site_2018/section_47/incsection_11169/dqxagomufz.pdf</t>
  </si>
  <si>
    <t>https://346130.selcdn.ru/storage1/include/site_2018/section_47/incsection_11169/8m053yz62h.pdf</t>
  </si>
  <si>
    <t>https://346130.selcdn.ru/storage1/include/site_2018/section_47/incsection_11169/31smm19r5n.pdf</t>
  </si>
  <si>
    <t xml:space="preserve">http://ds59-umka.ru/doc/2021/programma_razvitiya.pdf </t>
  </si>
  <si>
    <t>https://346130.selcdn.ru/storage1/include/site_2018/section_16/z0ywa0iqbr.DOCX</t>
  </si>
  <si>
    <t xml:space="preserve">http://ds59-umka.ru/doc/2021/povyshenie_kompetentnosti_sotrudnikov.pdf </t>
  </si>
  <si>
    <t xml:space="preserve">http://ds59-umka.ru/index.php/innovatsionnaya-deyatelnost </t>
  </si>
  <si>
    <t xml:space="preserve">http://ds59-umka.ru/doc/2021/prikaz_409.pdf </t>
  </si>
  <si>
    <t>МДОУ Детский сад №62 "Снежинка"</t>
  </si>
  <si>
    <t>https://ds62sneginka-podolsk.edumsko.ru/activity/eduprogram/file/1133195/preschool</t>
  </si>
  <si>
    <t>https://ds62sneginka-podolsk.edumsko.ru/activity/eduprogram/file/830343/preschool</t>
  </si>
  <si>
    <t>https://ds62sneginka-podolsk.edumsko.ru/uploads/35900/35811/section/1859262/Programma_po_plavaniiu.pdf</t>
  </si>
  <si>
    <t xml:space="preserve">https://ds62sneginka-podolsk.edumsko.ru/uploads/35900/35811/section/783082/programma_razvitiia_PDF.pdf?1602505080752  </t>
  </si>
  <si>
    <t>https://ds62sneginka-podolsk.edumsko.ru/documents/other_documents/doc/1371600</t>
  </si>
  <si>
    <t xml:space="preserve">https://ds62sneginka-podolsk.edumsko.ru/uploads/35900/35811/section/783082/programma_razvitiia_PDF.pdf?1602505080752 </t>
  </si>
  <si>
    <t xml:space="preserve">https://ds62sneginka-podolsk.edumsko.ru/uploads/35900/35811/section/787495/Prikaz_po_eksper._ploshch..pdf?1602596115024 </t>
  </si>
  <si>
    <t>МДОУ детский сад №64 "Непоседа"</t>
  </si>
  <si>
    <t>https://ds64neposeda.obrpro.ru/information/education/doshkolnoe-obrazovanie__20#include321219</t>
  </si>
  <si>
    <t>https://ds64neposeda.obrpro.ru/edu_programm</t>
  </si>
  <si>
    <t>https://ds64neposeda.obrpro.ru/information/education/doshkolnoe-obrazovanie__20/materials#include248618</t>
  </si>
  <si>
    <t xml:space="preserve">https://ds64neposeda.obrpro.ru/information/education/doshkolnoe-obrazovanie__20/materials#include248617 </t>
  </si>
  <si>
    <t xml:space="preserve">https://ds64neposeda.obrpro.ru/information/education/doshkolnoe-obrazovanie__20/materials#include248614 </t>
  </si>
  <si>
    <t xml:space="preserve">https://ds64neposeda.obrpro.ru/information/education/doshkolnoe-obrazovanie__20/materials#include248616 </t>
  </si>
  <si>
    <t>https://ds64neposeda.obrpro.ru/dev_program#include321220</t>
  </si>
  <si>
    <t>https://ds64neposeda.obrpro.ru/self_examination#include319851</t>
  </si>
  <si>
    <t>https://ds64neposeda.obrpro.ru/information/education/doshkolnoe-obrazovanie__20/materials#include321222</t>
  </si>
  <si>
    <t xml:space="preserve">https://ds64neposeda.obrpro.ru/information/education/doshkolnoe-obrazovanie__20/materials#include248625 </t>
  </si>
  <si>
    <t>МДОУ детский сад №65 "Семицветик"</t>
  </si>
  <si>
    <t>https://ds65-podolsk.edumsko.ru/uploads/35900/35895/section/1861183/Prikaz__2_.pdf</t>
  </si>
  <si>
    <t xml:space="preserve">https://ds65-podolsk.edumsko.ru/uploads/35900/35895/section/1861183/OOP__2_.pdf </t>
  </si>
  <si>
    <t xml:space="preserve">https://ds65-podolsk.edumsko.ru/uploads/35900/35895/section/1861183/Partsialnye_programmy.pdf </t>
  </si>
  <si>
    <t xml:space="preserve">https://ds65-podolsk.edumsko.ru/uploads/35900/35895/section/784696/upravlenie_kachestvom.pdf?1622461339507 </t>
  </si>
  <si>
    <t>https://ds65-podolsk.edumsko.ru/activity/self_examination?year=2021</t>
  </si>
  <si>
    <t xml:space="preserve">https://ds65-podolsk.edumsko.ru/uploads/35900/35895/section/784696/3.3.Vypiska.pdf?1624007852422 </t>
  </si>
  <si>
    <t>https://ds65-podolsk.edumsko.ru/activity/innovation/post/1419228</t>
  </si>
  <si>
    <t>МДОУ детский сад №66 "Пчелка"</t>
  </si>
  <si>
    <t>https://dou66podolsk.obrpro.ru/edu_programm#include249216</t>
  </si>
  <si>
    <t>https://346130.selcdn.ru/storage1/include/site_52/section_15/6erft5as3n.pdf</t>
  </si>
  <si>
    <t>https://dou66podolsk.obrpro.ru/edu_programm#include248817</t>
  </si>
  <si>
    <t>https://dou66podolsk.obrpro.ru/dev_program#include249227</t>
  </si>
  <si>
    <t>https://346130.selcdn.ru/storage1/include/site_52/section_16/6fnorthtp6.pdf</t>
  </si>
  <si>
    <t>https://dou66podolsk.obrpro.ru/dev_program#include248844</t>
  </si>
  <si>
    <t>https://dou66podolsk.obrpro.ru/eko-shkola-zelenyi-flag</t>
  </si>
  <si>
    <t>https://dou66podolsk.obrpro.ru/activity#include249231</t>
  </si>
  <si>
    <t>МДОУ детский сад №67 "Ивушка"</t>
  </si>
  <si>
    <t>https://pdds67.edumsko.ru/documents/other_documents/doc/1142903</t>
  </si>
  <si>
    <t>https://pdds67.edumsko.ru/activity/eduprogram/file/834446/preschool</t>
  </si>
  <si>
    <t xml:space="preserve">https://pdds67.edumsko.ru/collective/method_work/doc/1142957 </t>
  </si>
  <si>
    <t xml:space="preserve">https://pdds67.edumsko.ru/activity/program_development/doc/1142856 </t>
  </si>
  <si>
    <t>https://pdds67.edumsko.ru/documents/other_documents/doc/1357479</t>
  </si>
  <si>
    <t xml:space="preserve">https://pdds67.edumsko.ru/collective/method_work/post/1419780 </t>
  </si>
  <si>
    <t>https://pdds67.edumsko.ru/uploads/32000/31940/section/1118965/Svi-vo_pozitivnoe_sots._page-0001.jpg</t>
  </si>
  <si>
    <t>https://pdds67.edumsko.ru/uploads/32000/31940/section/832888/Svi-vo_status_inovats._ploshchadki_page-0001.jpg</t>
  </si>
  <si>
    <t>МДОУ Детский сад комбинированного вида №20 "Веснушки"</t>
  </si>
  <si>
    <t>https://sad20podr.edumsko.ru/activity/eduprogram/file/1179552/preschool</t>
  </si>
  <si>
    <t xml:space="preserve">https://sad20podr.edumsko.ru/activity/eduprogram/file/627095/preschool </t>
  </si>
  <si>
    <t>https://sad20podr.edumsko.ru/uploads/2800/2760/section/1859773/Partsialnye_prog._dlia_saita_2021i_RSEM.pdf</t>
  </si>
  <si>
    <t>https://sad20podr.edumsko.ru/uploads/2800/2760/section/1859773/Partsialnye_prog._dlia_saita_2021i_RSEM.pdff</t>
  </si>
  <si>
    <t>https://sad20podr.edumsko.ru/activity/program_development/doc/1417425</t>
  </si>
  <si>
    <t>https://sad20podr.edumsko.ru/activity/self_examination</t>
  </si>
  <si>
    <t>https://sad20podr.edumsko.ru/activity/program_development/doc/1417427</t>
  </si>
  <si>
    <t>https://sad20podr.edumsko.ru/activity/consulting</t>
  </si>
  <si>
    <t>https://sad20podr.edumsko.ru/activity/innovation</t>
  </si>
  <si>
    <t>МДОУ Детский сад комбинированного вида №20 "Ягодка"</t>
  </si>
  <si>
    <t xml:space="preserve">https://ds-20.ru/_ld/2/208_1R0.pdf </t>
  </si>
  <si>
    <t xml:space="preserve">https://ds-20.ru/Files/Obrazovanie/oop-2020.pdf </t>
  </si>
  <si>
    <t>https://ds-20.ru/Files/Obrazovanie/parcialnye_programmy.pdf</t>
  </si>
  <si>
    <t xml:space="preserve">https://ds-20.ru/Files/Obrazovanie/parcialnye_programmy.pdf  </t>
  </si>
  <si>
    <t xml:space="preserve">https://ds-20.ru/Files/Obrazovanie/parcialnye_programmy.pdf </t>
  </si>
  <si>
    <t>https://ds-20.ru/Files/Obrazovanie/programma_razvitija_2022.pdf</t>
  </si>
  <si>
    <t>https://ds-20.ru/Files/Information/samoobsledovanie_2021.pdf</t>
  </si>
  <si>
    <t xml:space="preserve">https://ds-20.ru/load/1   </t>
  </si>
  <si>
    <t>МДОУ Детский сад комбинированного вида №22</t>
  </si>
  <si>
    <t>https://ds22podolsk.edumsko.ru/activity/eduprogram/file/1173809/preschool</t>
  </si>
  <si>
    <t>https://ds22podolsk.edumsko.ru/activity/eduprogram/preschool/19787</t>
  </si>
  <si>
    <t>https://ds22podolsk.edumsko.ru/activity/eduprogram/file/1173834/preschool</t>
  </si>
  <si>
    <t>https://ds22podolsk.edumsko.ru/activity/eduprogram/file/1173840/preschool</t>
  </si>
  <si>
    <t>https://ds22podolsk.edumsko.ru/activity/eduprogram/file/1173852/preschool</t>
  </si>
  <si>
    <t>https://ds22podolsk.edumsko.ru/activity/eduprogram/file/1173858/preschool</t>
  </si>
  <si>
    <t>https://ds22podolsk.edumsko.ru/activity/eduprogram/file/1173860/preschool</t>
  </si>
  <si>
    <t>https://ds22podolsk.edumsko.ru/activity/program_development/doc/1409944</t>
  </si>
  <si>
    <t>https://ds22podolsk.edumsko.ru/activity/self_examination</t>
  </si>
  <si>
    <t>https://ds22podolsk.edumsko.ru/activity/program_development/doc/1409943</t>
  </si>
  <si>
    <t>https://ds22podolsk.edumsko.ru/activity/innovation</t>
  </si>
  <si>
    <t>МДОУ Детский сад комбинированного вида №25 "Улыбка"</t>
  </si>
  <si>
    <t>https://dou25podolsk.edumsko.ru/uploads/38100/38075/section/1860255/Lokalnyi_akt_ob_utverzhdenii_obrazovatelnykh_programm_doshkolnogo_obrazovaniia..pdf</t>
  </si>
  <si>
    <t>https://dou25podolsk.edumsko.ru/activity/eduprogram/file/985330/preschool</t>
  </si>
  <si>
    <t>https://dou25podolsk.edumsko.ru/activity/eduprogram/preschool/22954/method</t>
  </si>
  <si>
    <t>https://dou25podolsk.edumsko.ru/documents/regulat_documents/doc/1159377</t>
  </si>
  <si>
    <t>https://dou25podolsk.edumsko.ru/activity/self_examination</t>
  </si>
  <si>
    <t>https://dou25podolsk.edumsko.ru/collective/pedagogical_collective/post/406911</t>
  </si>
  <si>
    <t>https://dou25podolsk.edumsko.ru/activity/innovation/post/536781</t>
  </si>
  <si>
    <t>https://dou25podolsk.edumsko.ru/activity/innovation/post/1159332</t>
  </si>
  <si>
    <t>https://dou25podolsk.edumsko.ru/uploads/38100/38075/section/884032/pobediteli_RIP_2021.pdf?1650531718803</t>
  </si>
  <si>
    <t>МДОУ Детский сад комбинированного вида №30</t>
  </si>
  <si>
    <t>https://pdds30.edumsko.ru/documents/regulat_documents/doc/1247887</t>
  </si>
  <si>
    <t>https://pdds30.edumsko.ru/uploads/2900/2886/section/1859124/osnovnaia/30_sad_osnovnaia_programma.pdf</t>
  </si>
  <si>
    <t xml:space="preserve">https://pdds30.edumsko.ru/documents/other_documents/doc/1143073 </t>
  </si>
  <si>
    <t>https://pdds30.edumsko.ru/about/independent_estimation/doc/1163485</t>
  </si>
  <si>
    <t xml:space="preserve">https://pdds30.edumsko.ru/about/independent_estimation/doc/1163485 </t>
  </si>
  <si>
    <t>МДОУ Детский сад комбинированного вида №32 "Светлячок"</t>
  </si>
  <si>
    <t xml:space="preserve">https://svetlyachok-32.edumsko.ru/documents/other_documents/doc/1143067 </t>
  </si>
  <si>
    <t xml:space="preserve">https://svetlyachok-32.edumsko.ru/activity/eduprogram/preschool/12001 </t>
  </si>
  <si>
    <t>https://svetlyachok-32.edumsko.ru/activity/recomendation</t>
  </si>
  <si>
    <t xml:space="preserve">https://svetlyachok-32.edumsko.ru/activity/recomendation </t>
  </si>
  <si>
    <t xml:space="preserve">https://svetlyachok-32.edumsko.ru/activity/recomendation  </t>
  </si>
  <si>
    <t xml:space="preserve">https://svetlyachok-32.edumsko.ru/activity/recomendation   </t>
  </si>
  <si>
    <t xml:space="preserve">https://svetlyachok-32.edumsko.ru/activity/program_development  </t>
  </si>
  <si>
    <t xml:space="preserve">https://svetlyachok-32.edumsko.ru/activity/self_examination </t>
  </si>
  <si>
    <t xml:space="preserve">https://svetlyachok-32.edumsko.ru/documents/other_documents/folder/43418  </t>
  </si>
  <si>
    <t>https://svetlyachok-32.edumsko.ru/activity/innovation/doc/1143306</t>
  </si>
  <si>
    <t xml:space="preserve">https://svetlyachok-32.edumsko.ru/activity/innovation/doc/1143356 </t>
  </si>
  <si>
    <t>МДОУ Детский сад комбинированного вида №3 "Радуга"</t>
  </si>
  <si>
    <t>https://346130.selcdn.ru/storage1/include/site_1957/section_47/qrl0f66lm1.pdf</t>
  </si>
  <si>
    <t>https://raduga-3.ru/edu_programm#include249485</t>
  </si>
  <si>
    <t>https://346130.selcdn.ru/storage1/include/site_1957/section_15/sxfbgk6i56.pdf</t>
  </si>
  <si>
    <t>https://346130.selcdn.ru/storage1/include/site_1957/section_17/kszn8nto46.pdf</t>
  </si>
  <si>
    <t>https://raduga-3.ru/self_examination?year=2021</t>
  </si>
  <si>
    <t>https://raduga-3.ru/dev_program#include246232</t>
  </si>
  <si>
    <t>https://346130.selcdn.ru/storage1/include/site_1957/section_2968/thumbs/jclBN9KJad61_800x600_AybP2us9.jpg</t>
  </si>
  <si>
    <t>https://raduga-3.ru/innovatsionnaia-deiatelnost#include234063</t>
  </si>
  <si>
    <t>МДОУ детский сад комбинированного вида №40 "Капелька"</t>
  </si>
  <si>
    <t xml:space="preserve">https://pdds40.edumsko.ru/about/independent_estimation/doc/1408619 </t>
  </si>
  <si>
    <t xml:space="preserve">https://pdds40.edumsko.ru/activity/eduprogram/file/597685/preschool </t>
  </si>
  <si>
    <t xml:space="preserve">https://pdds40.edumsko.ru/about/independent_estimation/doc/1408602 </t>
  </si>
  <si>
    <t xml:space="preserve">https://pdds40.edumsko.ru/about/independent_estimation/doc/1408607  </t>
  </si>
  <si>
    <t xml:space="preserve">https://pdds40.edumsko.ru/about/independent_estimation/doc/1408606 </t>
  </si>
  <si>
    <t xml:space="preserve">https://pdds40.edumsko.ru/about/independent_estimation/doc/1408600 </t>
  </si>
  <si>
    <t xml:space="preserve">https://pdds40.edumsko.ru/about/independent_estimation/doc/1408601 </t>
  </si>
  <si>
    <t xml:space="preserve">https://pdds40.edumsko.ru/about/independent_estimation/doc/1408599 </t>
  </si>
  <si>
    <t>https://pdds40.edumsko.ru/activity/self_examination</t>
  </si>
  <si>
    <t xml:space="preserve">https://pdds40.edumsko.ru/about/independent_estimation/doc/1408597 </t>
  </si>
  <si>
    <t>https://pdds40.edumsko.ru/activity/eco_school/page/1</t>
  </si>
  <si>
    <t>https://pdds40.edumsko.ru/activity/consulting_centre</t>
  </si>
  <si>
    <t>https://pdds40.edumsko.ru/activity/innovation/aflatun/doc/1409751</t>
  </si>
  <si>
    <t>https://pdds40.edumsko.ru/activity/projects/preschool/doc/1409739</t>
  </si>
  <si>
    <t>https://pdds40.edumsko.ru/activity/innovation/training_place</t>
  </si>
  <si>
    <t>МДОУ Детский сад комбинированного вида №44 "Малыш"</t>
  </si>
  <si>
    <t>https://pdds44m.edumsko.ru/documents/other_documents/doc/1139624</t>
  </si>
  <si>
    <t>https://pdds44m.edumsko.ru/activity/eduprogram/file/870284/preschool</t>
  </si>
  <si>
    <t xml:space="preserve">https://pdds44m.edumsko.ru/activity/eduprogram/file/323728/preschool  </t>
  </si>
  <si>
    <t xml:space="preserve">https://pdds44m.edumsko.ru/activity/program_development/doc/1157818 </t>
  </si>
  <si>
    <t>https://pdds44m.edumsko.ru/documents/other_documents/doc/1371549</t>
  </si>
  <si>
    <t xml:space="preserve">https://pdds44m.edumsko.ru/activity/program_development/doc/1157880 </t>
  </si>
  <si>
    <t xml:space="preserve">https://pdds44m.edumsko.ru/activity/innovation </t>
  </si>
  <si>
    <t>МДОУ Детский сад комбинированного вида №56 "Рябинка"</t>
  </si>
  <si>
    <t>https://ds56podolsk.edumsko.ru/uploads/33000/32903/section/1859656/prikazy/Prikaz_OOP.pdf</t>
  </si>
  <si>
    <t>https://ds56podolsk.edumsko.ru/activity/eduprogram/file/340386/preschool</t>
  </si>
  <si>
    <t>https://ds56podolsk.edumsko.ru/uploads/33000/32903/section/1859656/2021-2022/Sotsialno_-_kommunikativnoe_razvitie.pdf</t>
  </si>
  <si>
    <t>https://ds56podolsk.edumsko.ru/uploads/33000/32903/section/1859656/2021-2022/Poznavatelnoe_razvitie.pdf</t>
  </si>
  <si>
    <t>https://ds56podolsk.edumsko.ru/uploads/33000/32903/section/1859656/2021-2022/Rechevoe_razvitie.pdf</t>
  </si>
  <si>
    <t>https://ds56podolsk.edumsko.ru/uploads/33000/32903/section/1859656/2021-2022/KHuzhozhestvenno_-_esteticheskoe_razvitie.pdf</t>
  </si>
  <si>
    <t>https://ds56podolsk.edumsko.ru/uploads/33000/32903/section/1859656/2021-2022/Fizicheskoe_razvitie.pdf</t>
  </si>
  <si>
    <t>https://ds56podolsk.edumsko.ru/activity/program_development/doc/1158156</t>
  </si>
  <si>
    <t>https://ds56podolsk.edumsko.ru/activity/self_examination</t>
  </si>
  <si>
    <t>https://ds56podolsk.edumsko.ru/activity/program_development/doc/1158164</t>
  </si>
  <si>
    <t>https://ds56podolsk.edumsko.ru/activity/rip/doc/1334749</t>
  </si>
  <si>
    <t>МДОУ Детский сад комбинированного вида №8 "Теремок"</t>
  </si>
  <si>
    <t>https://mdou8pod.edumsko.ru/documents/regulat_documents/doc/1141301</t>
  </si>
  <si>
    <t>https://mdou8pod.edumsko.ru/activity/eduprogram/file/649371/preschool</t>
  </si>
  <si>
    <t>https://mdou8pod.edumsko.ru/activity/program_development/doc/1143853</t>
  </si>
  <si>
    <t>https://mdou8pod.edumsko.ru/activity/self_examination</t>
  </si>
  <si>
    <t>https://mdou8pod.edumsko.ru/activity/program_development/doc/1143859</t>
  </si>
  <si>
    <t>https://mdou8pod.edumsko.ru/activity/innovation</t>
  </si>
  <si>
    <t>МДОУ Детский сад компенсирующего вида №63 "Росток"</t>
  </si>
  <si>
    <t>https://pdds63.edumsko.ru/documents/other_documents/doc/1139340</t>
  </si>
  <si>
    <t>https://pdds63.edumsko.ru/activity/eduprogram/file/990098/preschool</t>
  </si>
  <si>
    <t>https://pdds63.edumsko.ru/activity/eduprogram/file/1182570/preschool</t>
  </si>
  <si>
    <t>https://pdds63.edumsko.ru/activity/eduprogram/file/1182571/preschool</t>
  </si>
  <si>
    <t>https://pdds63.edumsko.ru/activity/eduprogram/file/1182573/preschool</t>
  </si>
  <si>
    <t>https://pdds63.edumsko.ru/activity/eduprogram/file/1182602/preschool</t>
  </si>
  <si>
    <t>https://pdds63.edumsko.ru/activity/eduprogram/file/1182604/preschool</t>
  </si>
  <si>
    <t>https://pdds63.edumsko.ru/activity/program_development/doc/1424793</t>
  </si>
  <si>
    <t>https://pdds63.edumsko.ru/activity/self_examination</t>
  </si>
  <si>
    <t xml:space="preserve">https://pdds63.edumsko.ru/collective/attestacia_rab </t>
  </si>
  <si>
    <t>https://pdds63.edumsko.ru/activity/consulting</t>
  </si>
  <si>
    <t>МДОУ Детский сад общеразвивающего вида №16 "Колокольчик"</t>
  </si>
  <si>
    <t>http://16-kolokolchik.ru/dokumenty/43-normativnye-pravovoe-akty/rasporyaditelnye-akty-detskogo-sada/629-ob-utverzhdenii-osnovnoj-obshcheobrazovatelnoj-programmy</t>
  </si>
  <si>
    <t>http://16-kolokolchik.ru/obrazovanie/19-svedeniya-ob-obrazovatelnoj-organizatsii/obrazovanie/91-osnovnaya-obrazovatelnaya-programma</t>
  </si>
  <si>
    <t>http://16-kolokolchik.ru/obrazovanie/19-svedeniya-ob-obrazovatelnoj-organizatsii/obrazovanie/622-partsialnye-programmy</t>
  </si>
  <si>
    <t>http://16-kolokolchik.ru/obrazovanie/19-svedeniya-ob-obrazovatelnoj-organizatsiihttp://16-kolokolchik.ru/dokumenty/27-lokalnye-akty/623-programma-razvitiya/obrazovanie/622-partsialnye-programmy</t>
  </si>
  <si>
    <t>http://16-kolokolchik.ru/dokumenty/51-samoobsledovanie/606-otchet-o-rezultatakh-samoobsledovaniya-za-2021-god</t>
  </si>
  <si>
    <t>http://16-kolokolchik.ru/dokumenty/27-lokalnye-akty/623-programma-razvitiya</t>
  </si>
  <si>
    <t>http://16-kolokolchik.ru/dokumenty/64-dogovory-i-soglasheniya/626-roo-moskovskaya-oblastnaya-federatsiya-gorodoshnogo-sporta</t>
  </si>
  <si>
    <t>МДОУ Детский сад общеразвивающего вида №28 "Аистёнок"</t>
  </si>
  <si>
    <t>https://aistenok28-podolsk.edumsko.ru/documents/regulat_documents/doc/534343</t>
  </si>
  <si>
    <t>https://aistenok28-podolsk.edumsko.ru/activity/eduprogram/file/791420/preschool</t>
  </si>
  <si>
    <t>https://aistenok28-podolsk.edumsko.ru/activity/eduprogram/preschool/19770</t>
  </si>
  <si>
    <t>https://aistenok28-podolsk.edumsko.ru/about/quality</t>
  </si>
  <si>
    <t>https://aistenok28-podolsk.edumsko.ru/activity/self_examination</t>
  </si>
  <si>
    <t>https://aistenok28-podolsk.edumsko.ru/activity/innovation</t>
  </si>
  <si>
    <t>https://aistenok28-podolsk.edumsko.ru/documents/other_documents/doc/1144708</t>
  </si>
  <si>
    <t>МДОУ Центр развития ребенка - детский сад №19</t>
  </si>
  <si>
    <t>https://mdoucrr19.edumsko.ru/activity/eduprogram/file/777811/preschool</t>
  </si>
  <si>
    <t>https://mdoucrr19.edumsko.ru/activity/eduprogram/file/587783/preschool</t>
  </si>
  <si>
    <t>https://mdoucrr19.edumsko.ru/activity/eduprogram/file/1182558/preschool</t>
  </si>
  <si>
    <t>https://mdoucrr19.edumsko.ru/activity/eduprogram/file/1182554/preschool</t>
  </si>
  <si>
    <t>https://mdoucrr19.edumsko.ru/activity/eduprogram/file/1182555/preschool</t>
  </si>
  <si>
    <t>https://mdoucrr19.edumsko.ru/activity/program_development/doc/1142562</t>
  </si>
  <si>
    <t>https://mdoucrr19.edumsko.ru/documents/other_documents/doc/1371295</t>
  </si>
  <si>
    <t>https://mdoucrr19.edumsko.ru/activity/program_development/doc/1158027</t>
  </si>
  <si>
    <t>https://mdoucrr19.edumsko.ru/activity/innovation/doc/1085661</t>
  </si>
  <si>
    <t>https://mdoucrr19.edumsko.ru/activity/innovation/steam/doc/1409299</t>
  </si>
  <si>
    <t>https://mdoucrr19.edumsko.ru/uploads/44900/44844/section/1986101/ASOU_prikaz_po_ploshchadke.pdf?1643116854419</t>
  </si>
  <si>
    <t>МДОУ Центр развития ребенка - детский сад №21 "Незабудка"</t>
  </si>
  <si>
    <t>https://pdds21.edumsko.ru/activity/eduprogram/file/1174662/preschool</t>
  </si>
  <si>
    <t>https://pdds21.edumsko.ru/activity/eduprogram/file/1014292/preschool</t>
  </si>
  <si>
    <t>"Юный эколог"</t>
  </si>
  <si>
    <t>https://pdds21.edumsko.ru/activity/eduprogram/file/1180341/preschool</t>
  </si>
  <si>
    <t>https://pdds21.edumsko.ru/activity/eduprogram/file/1180342/preschool</t>
  </si>
  <si>
    <t>https://pdds21.edumsko.ru/activity/eduprogram/file/1180340/preschool</t>
  </si>
  <si>
    <t>https://pdds21.edumsko.ru/activity/eduprogram/file/1180345/preschool</t>
  </si>
  <si>
    <t>https://pdds21.edumsko.ru/activity/eduprogram/file/1180344/preschool</t>
  </si>
  <si>
    <t xml:space="preserve">https://pdds21.edumsko.ru/uploads/32000/31963/section/396251/programma_razvitiia-18-58.pdf?1650636559843  </t>
  </si>
  <si>
    <t>https://pdds21.edumsko.ru/documents/other_documents/doc/1311059</t>
  </si>
  <si>
    <t>https://pdds21.edumsko.ru/collective/pedagogical_collective/post/465504</t>
  </si>
  <si>
    <t>https://pdds21.edumsko.ru/activity/eko</t>
  </si>
  <si>
    <t>МДОУ Центр развития ребенка - детский сад №45 "Колосок"</t>
  </si>
  <si>
    <t>https://pdds45.edumsko.ru/documents/other_documents/doc/1408881</t>
  </si>
  <si>
    <t>https://pdds45.edumsko.ru/activity/eduprogram/file/849596/preschool</t>
  </si>
  <si>
    <t>https://pdds45.edumsko.ru/activity/program_development/doc/1139658</t>
  </si>
  <si>
    <t>https://pdds45.edumsko.ru/documents/other_documents/doc/1371556</t>
  </si>
  <si>
    <t>https://pdds45.edumsko.ru/uploads/32000/31964/section/396345/Povyshenie_kompetentnosti_pedagoga.pdf?1650543031477</t>
  </si>
  <si>
    <t>https://pdds45.edumsko.ru/uploads/32000/31964/section/831660/prikaz_149_ot_02.10.2020_o_sozdanii_innovacionnoi_setevoi_ploshchadki_2.pdf?1608102426060</t>
  </si>
  <si>
    <t>https://pdds45.edumsko.ru/uploads/32000/31964/section/1098723/Dogovor_o_sotrudnichestve_s_MOKIT-1.pdf?1623833998223</t>
  </si>
  <si>
    <t>МДОУ Центр развития ребенка - детский сад №51 "Солнышко"</t>
  </si>
  <si>
    <t>https://ds51-podolsk.edumsko.ru/activity/eduprogram/file/1174651/preschool</t>
  </si>
  <si>
    <t>https://ds51-podolsk.edumsko.ru/activity/eduprogram/file/1103344/preschool</t>
  </si>
  <si>
    <t>https://ds51-podolsk.edumsko.ru/activity/eduprogram/file/1181291/preschool</t>
  </si>
  <si>
    <t>https://ds51-podolsk.edumsko.ru/activity/eduprogram/file/1181293/preschool</t>
  </si>
  <si>
    <t>https://ds51-podolsk.edumsko.ru/uploads/58900/58864/section/2021799/1npzqx9e6z.pdf</t>
  </si>
  <si>
    <t>https://ds51-podolsk.edumsko.ru/activity/self_examination</t>
  </si>
  <si>
    <t>https://ds51-podolsk.edumsko.ru/activity/program_development/doc/1422037</t>
  </si>
  <si>
    <t>https://ds51-podolsk.edumsko.ru/activity/innovation/doc/1411809</t>
  </si>
  <si>
    <t>https://ds51-podolsk.edumsko.ru/activity/innovation/doc/1411800</t>
  </si>
  <si>
    <t>https://ds51-podolsk.edumsko.ru/activity/innovation/doc/1411815</t>
  </si>
  <si>
    <t>МДОУ Центр развития ребёнка - детский сад №60 "Журавушка"</t>
  </si>
  <si>
    <t>https://pdds60.edumsko.ru/uploads/33200/33148/section/1859783/Prikaz_ob_utverzhdenii_OOP.pdf</t>
  </si>
  <si>
    <t>https://pdds60.edumsko.ru/activity/eduprogram/file/896565/preschool</t>
  </si>
  <si>
    <t>https://pdds60.edumsko.ru/activity/eduprogram/file/986545/preschool</t>
  </si>
  <si>
    <t>https://pdds60.edumsko.ru/activity/eduprogram/file/986577/preschool</t>
  </si>
  <si>
    <t>https://pdds60.edumsko.ru/activity/eduprogram/file/986585/preschool</t>
  </si>
  <si>
    <t>https://pdds60.edumsko.ru/activity/eduprogram/file/986592/preschool</t>
  </si>
  <si>
    <t>https://pdds60.edumsko.ru/activity/eduprogram/file/986594/preschool</t>
  </si>
  <si>
    <t>https://pdds60.edumsko.ru/activity/program_development/doc/1142847</t>
  </si>
  <si>
    <t>https://pdds60.edumsko.ru/documents/other_documents/doc/1309108</t>
  </si>
  <si>
    <t>https://pdds60.edumsko.ru/activity/program_development/doc/1142848</t>
  </si>
  <si>
    <t>https://pdds60.edumsko.ru/activity/rip/doc/1155979</t>
  </si>
  <si>
    <t>https://pdds60.edumsko.ru/uploads/33200/33148/section/832269/MP_svidetelstvo.jpg?1650564105</t>
  </si>
  <si>
    <t>https://pdds60.edumsko.ru/activity/rip/doc/1279924</t>
  </si>
  <si>
    <t>МБДОУ "Детский сад №2 "Искорка"</t>
  </si>
  <si>
    <t xml:space="preserve">https://iskorkads.caduk.ru/sveden/files/4b6868bbd6f854b93360749368e3f7d4.pdf </t>
  </si>
  <si>
    <t xml:space="preserve">https://iskorkads.caduk.ru/sveden/files/abdecbbeaabebf2f1bdc1b3c95f89f30.pdf </t>
  </si>
  <si>
    <t xml:space="preserve">https://iskorkads.caduk.ru/sveden/files/2c472fade333b453f14317a6d19bdab7.pdf </t>
  </si>
  <si>
    <t xml:space="preserve">https://iskorkads.caduk.ru/sveden/files/4b877782d5f6768d00602c45647837d8.pdf </t>
  </si>
  <si>
    <t xml:space="preserve">https://iskorkads.caduk.ru/sveden/files/fa4a8048adcbb37bacb75df9c5ef25a5.pdf </t>
  </si>
  <si>
    <t xml:space="preserve">https://iskorkads.caduk.ru/sveden/files/ecadfde235c6577ab52cd5414596b545.pdf </t>
  </si>
  <si>
    <t xml:space="preserve">https://iskorkads.caduk.ru/sveden/files/55bce5fb33087581b378b08269f8f5d8.pdf </t>
  </si>
  <si>
    <t xml:space="preserve">https://iskorkads.caduk.ru/sveden/files/be2f4676139e00118f495d75f77cf968.pdf </t>
  </si>
  <si>
    <t>https://iskorkads.caduk.ru/sveden/files/14e669db79f0d9bdad9be076c5c38f32.pdf</t>
  </si>
  <si>
    <t xml:space="preserve">https://iskorkads.caduk.ru/sveden/files/e0cebd7e55ed64e3812b2ca511647ca1.pdf </t>
  </si>
  <si>
    <t>https://iskorkads.caduk.ru/magicpage.html?page=71965</t>
  </si>
  <si>
    <t>https://iskorkads.caduk.ru/magicpage.html?page=71716</t>
  </si>
  <si>
    <t>МБДОУ "Детский сад №4 "Сказка"</t>
  </si>
  <si>
    <t>https://skazkads4.caduk.ru/sveden/files/4417c7c09e5c81f41327ff53436ef47c.pdf</t>
  </si>
  <si>
    <t>https://skazkads4.caduk.ru/sveden/files/a35698c41a87a9837809982d504e6b70.pdf</t>
  </si>
  <si>
    <t>https://skazkads4.caduk.ru/sveden/files/d2fe80dff5f57fe3ac407b5f2b4e63a0.pdf</t>
  </si>
  <si>
    <t>https://skazkads4.caduk.ru/sveden/files/10c24cf38e64e08457a02db8fb65c413_0.pdf</t>
  </si>
  <si>
    <t>https://skazkads4.caduk.ru/sveden/files/5d066df25345d3d14db03fd90268269d.pdf</t>
  </si>
  <si>
    <t>https://skazkads4.caduk.ru/sveden/files/41a2df58c51d326e8c48b2f1eeca4219.pdf</t>
  </si>
  <si>
    <t>https://skazkads4.caduk.ru/sveden/files/5cf0322a8a53e5b58ee0aabf166c4066_0.pdf</t>
  </si>
  <si>
    <t>https://skazkads4.caduk.ru/sveden/files/ff7951cecd439454aef9710af855f9a8.pdf</t>
  </si>
  <si>
    <t>https://skazkads4.caduk.ru/sveden/files/842345c39e2dcf1f17c51425601f0dab.pdf</t>
  </si>
  <si>
    <t>https://semicvetik-ds5.caduk.ru/sveden/files/a06a56c2dff4215ca0ca6beae3769a81.pdf</t>
  </si>
  <si>
    <t>https://semicvetik-ds5.caduk.ru/magicpage.html?page=12585</t>
  </si>
  <si>
    <t>МАДОУ детский сад №18 "Росинка"</t>
  </si>
  <si>
    <t>https://push-rosinka18.edumsko.ru/documents/other_documents/doc/1409081</t>
  </si>
  <si>
    <t>https://push-rosinka18.edumsko.ru/activity/eduprogram/file/953357/preschool</t>
  </si>
  <si>
    <t>https://push-rosinka18.edumsko.ru/uploads/3100/3004/section/197340/Obr._programma_MADOU_18_Rosinka_2021-22.pdf?1651064847064#page=4’&gt;</t>
  </si>
  <si>
    <t>https://push-rosinka18.edumsko.ru/uploads/3100/3004/section/197340/Obr._programma_MADOU_18_Rosinka_2021-22.pdf?1651064847064#page=5’&gt;</t>
  </si>
  <si>
    <t>https://push-rosinka18.edumsko.ru/uploads/3100/3004/section/197340/Obr._programma_MADOU_18_Rosinka_2021-22.pdf?1651064847064#page=6’&gt;</t>
  </si>
  <si>
    <t>https://push-rosinka18.edumsko.ru/uploads/3100/3004/section/197340/programma_razvitiia_Rosinka_2017-22__Avtosokhranennyi___pdf.io_.pdf?1651229089052#page=21’&gt;</t>
  </si>
  <si>
    <t>https://push-rosinka18.edumsko.ru/documents/other_documents/doc/1371609</t>
  </si>
  <si>
    <t>https://push-rosinka18.edumsko.ru/documents/other_documents/doc/1409161</t>
  </si>
  <si>
    <t>МАДОУ детский сад №22 "Золушка"</t>
  </si>
  <si>
    <t>https://push-zolushka22.edumsko.ru/conditions/daily/post/137111</t>
  </si>
  <si>
    <t xml:space="preserve">https://push-zolushka22.edumsko.ru/documents/other_documents/doc/167516 </t>
  </si>
  <si>
    <t>https://push-zolushka22.edumsko.ru/documents/other_documents/doc/1140888</t>
  </si>
  <si>
    <t>https://push-zolushka22.edumsko.ru/documents/other_documents/doc/1140866</t>
  </si>
  <si>
    <t>https://push-zolushka22.edumsko.ru/documents/other_documents/doc/1140891</t>
  </si>
  <si>
    <t xml:space="preserve">https://push-zolushka22.edumsko.ru/documents/other_documents/doc/1140880 </t>
  </si>
  <si>
    <t xml:space="preserve">https://push-zolushka22.edumsko.ru/documents/other_documents/doc/1140861 </t>
  </si>
  <si>
    <t>https://push-zolushka22.edumsko.ru/uploads/3100/3006/section/200098/Programma_Razvitiia_Zolushka_2017-2021.pdf?1651051043#page=28</t>
  </si>
  <si>
    <t>https://push-zolushka22.edumsko.ru/about/public_report/21871</t>
  </si>
  <si>
    <t>https://push-zolushka22.edumsko.ru/documents/other_documents/doc/1140935</t>
  </si>
  <si>
    <t>МАДОУ детский сад №66 "Елочка"</t>
  </si>
  <si>
    <t xml:space="preserve">https://push-elochka66.edumsko.ru/activity/eduprogram/file/1178048/preschool </t>
  </si>
  <si>
    <t xml:space="preserve">https://push-elochka66.edumsko.ru/activity/eduprogram/file/615523/preschool </t>
  </si>
  <si>
    <t xml:space="preserve">Филичева Т.Е., Чиркина Г.В. Коррекционное обучение и воспитание детей 5-летнего возраста с общим недоразвитием речи. </t>
  </si>
  <si>
    <t xml:space="preserve">https://push-elochka66.edumsko.ru/activity/eduprogram/file/1175093/preschool </t>
  </si>
  <si>
    <t xml:space="preserve">https://push-elochka66.edumsko.ru/activity/eduprogram/file/1175095/preschool </t>
  </si>
  <si>
    <t>https://push-elochka66.edumsko.ru/activity/eduprogram/file/1175094/preschool</t>
  </si>
  <si>
    <t>https://push-elochka66.edumsko.ru/activity/eduprogram/file/1175096/preschool</t>
  </si>
  <si>
    <t>https://push-elochka66.edumsko.ru/activity/eduprogram/file/1175097/preschool</t>
  </si>
  <si>
    <t xml:space="preserve">https://push-elochka66.edumsko.ru/activity/eduprogram/file/1175098/preschool </t>
  </si>
  <si>
    <t xml:space="preserve">https://push-elochka66.edumsko.ru/documents/other_documents/doc/1309193 </t>
  </si>
  <si>
    <t xml:space="preserve">https://push-elochka66.edumsko.ru/activity/eduprogram/file/1175099/preschool </t>
  </si>
  <si>
    <t>МАДОУ детский сад №7 "Лесная сказка"</t>
  </si>
  <si>
    <t>https://push-lesnayaskazka7.edumsko.ru/documents/other_documents/doc/1136776</t>
  </si>
  <si>
    <t>https://push-lesnayaskazka7.edumsko.ru/activity/eduprogram/file/696877/preschool</t>
  </si>
  <si>
    <t>https://push-lesnayaskazka7.edumsko.ru/uploads/3000/2996/section/1861208/.signed/obrazovatelnaia_programma_polnaia.pdf?1651051285#page=79</t>
  </si>
  <si>
    <t>https://push-lesnayaskazka7.edumsko.ru/uploads/3000/2996/section/1861208/.signed/obrazovatelnaia_programma_polnaia.pdf?1651051285#page=80</t>
  </si>
  <si>
    <t>https://push-lesnayaskazka7.edumsko.ru/uploads/3000/2996/section/204546/programa_razvitiia_18-23.pdf?1579682370564#page=26</t>
  </si>
  <si>
    <t>https://push-lesnayaskazka7.edumsko.ru/documents/other_documents/doc/1371583</t>
  </si>
  <si>
    <t>https://push-lesnayaskazka7.edumsko.ru/collective/attestacia_rab/doc/1413856</t>
  </si>
  <si>
    <t>МБДОУ "Детский сад комбинированного вида №11 "Планета детства"</t>
  </si>
  <si>
    <t>https://ivant-dou11.edumsko.ru/uploads/23400/23379/section/1860840/2020-20201/Prikaz.pdf</t>
  </si>
  <si>
    <t>https://ivant-dou11.edumsko.ru/activity/eduprogram/file/896044/preschool</t>
  </si>
  <si>
    <t>https://ivantdou11.edumsko.ru/uploads/23400/23379/section/1860840/2020-20201/Partsialnye-programmy.pdf#page=4</t>
  </si>
  <si>
    <t>https://ivantdou11.edumsko.ru/uploads/23400/23379/section/1860840/2020-20201/Partsialnye-programmy.pdf#page=2</t>
  </si>
  <si>
    <t>https://ivantdou11.edumsko.ru/uploads/23400/23379/section/1860840/2020-20201/Partsialnye-programmy.pdf#page=3</t>
  </si>
  <si>
    <t>https://ivantdou11.edumsko.ru/uploads/23400/23379/section/1860840/2020-20201/Partsialnye-programmy.pdf#page=6</t>
  </si>
  <si>
    <t>https://ivantdou11.edumsko.ru/uploads/23400/23379/section/1860840/2020-20201/Partsialnye-programmy.pdf#page=8</t>
  </si>
  <si>
    <t>https://ivantdou11.edumsko.ru/uploads/23400/23379/section/350952/Programma_19-22/programma_razvitiia.pdf?1591553699350#page=26%E2%80%9D%3E</t>
  </si>
  <si>
    <t>https://ivant-dou11.edumsko.ru/documents/other_documents/doc/1371360</t>
  </si>
  <si>
    <t>https://ivant-dou11.edumsko.ru/uploads/23400/23379/section/1860840/2020-20201/op/Razvitie_ped.rabotnikov.pdf</t>
  </si>
  <si>
    <t>МБДОУ "Детский сад комбинированного вида №12 "Ивушка"</t>
  </si>
  <si>
    <t>https://ivant-dou12.edumsko.ru/uploads/1000/973/section/1861201/2021-22/Prikaz_ob_utverzhdenii_lokalnykh_aktov_DOU.pdf</t>
  </si>
  <si>
    <t>https://ivant-dou12.edumsko.ru/activity/eduprogram/file/711454/preschool</t>
  </si>
  <si>
    <t xml:space="preserve">https://ivant-dou12.edumsko.ru/uploads/1000/973/section/1861201/Prilozhenie_k_OP_DOU12.pdf#page=1"&gt; </t>
  </si>
  <si>
    <t xml:space="preserve">https://ivant-dou12.edumsko.ru/uploads/1000/973/section/1861201/Prilozhenie_k_OP_DOU12.pdf#page=2"&gt; </t>
  </si>
  <si>
    <t xml:space="preserve">https://ivant-dou12.edumsko.ru/uploads/1000/973/section/1861201/Prilozhenie_k_OP_DOU12.pdf#page=3"&gt;  </t>
  </si>
  <si>
    <t xml:space="preserve">https://ivant-dou12.edumsko.ru/uploads/1000/973/section/1861201/Prilozhenie_k_OP_DOU12.pdf#page=4"&gt;  </t>
  </si>
  <si>
    <t xml:space="preserve">https://ivant-dou12.edumsko.ru/uploads/1000/973/section/1861201/Prilozhenie_k_OP_DOU12.pdf#page=5"&gt; </t>
  </si>
  <si>
    <t xml:space="preserve">https://ivant-dou12.edumsko.ru/uploads/1000/973/section/59105/programma_razvitiia_MBDOU_2019-2023.pdf?1622470358203#page=30"&gt; </t>
  </si>
  <si>
    <t>https://ivant-dou12.edumsko.ru/documents/other_documents/doc/1309609</t>
  </si>
  <si>
    <t>https://ivant-dou12.edumsko.ru/activity/eduprogram/file/1177383/preschool</t>
  </si>
  <si>
    <t>МБДОУ "Детский сад комбинированного вида №13 "Улыбка"</t>
  </si>
  <si>
    <t xml:space="preserve">https://ivant-dou13.edumsko.ru/activity/eduprogram/file/1001113/preschool </t>
  </si>
  <si>
    <t>https://ivant-dou13.edumsko.ru/uploads/1000/965/section/1859349/OOP_MBDOU_13_na_2019-2023.pdf</t>
  </si>
  <si>
    <t xml:space="preserve">https://ivant-dou13.edumsko.ru/uploads/1000/965/section/1859349/partsialnye_programmy__po_sotsialno-kommunikativnomu_razvitiiu.pdf </t>
  </si>
  <si>
    <t xml:space="preserve">https://ivant-dou13.edumsko.ru/uploads/1000/965/section/1859349/partsialnye_programmy__po_poznavatelnomu_razvitiiu.pdf </t>
  </si>
  <si>
    <t xml:space="preserve">https://ivant-dou13.edumsko.ru/uploads/1000/965/section/1859349/partsialnye_programmy__po_rechevomu_razvitiiu.pdf </t>
  </si>
  <si>
    <t xml:space="preserve">https://ivant-dou13.edumsko.ru/uploads/1000/965/section/1859349/partsialnye_programmy_po_khudozhestvenno-esteticheskomu_razvitiiu.pdf </t>
  </si>
  <si>
    <t xml:space="preserve">https://ivant-dou13.edumsko.ru/uploads/1000/965/section/1859349/partsialnye_programmy___po_fizicheskomu_razvitiiu.pdf </t>
  </si>
  <si>
    <t xml:space="preserve">https://ivant-dou13.edumsko.ru/uploads/1000/965/section/1859349/razdel_upravleniia_kachestvom.pdf </t>
  </si>
  <si>
    <t>https://ivant-dou13.edumsko.ru/documents/other_documents/doc/1311718</t>
  </si>
  <si>
    <t xml:space="preserve">https://ivant-dou13.edumsko.ru/activity/eduprogram/file/1185147/preschool </t>
  </si>
  <si>
    <t xml:space="preserve">https://ivant-dou13.edumsko.ru/uploads/1000/965/section/830095/PHOTO-2021-05-18-15-35-29.jpg </t>
  </si>
  <si>
    <t xml:space="preserve">https://ivant-dou13.edumsko.ru/activity/innovation/doc/1135999 </t>
  </si>
  <si>
    <t>https://ivant-dou13.edumsko.ru/activity/innovation/doc/1147030</t>
  </si>
  <si>
    <t>МБДОУ "Детский сад комбинированного вида №15 "Ручеек"</t>
  </si>
  <si>
    <t>https://ivant-dou15.edumsko.ru/activity/eduprogram/file/842838/preschool</t>
  </si>
  <si>
    <t>https://ivant-dou15.edumsko.ru/activity/eduprogram/file/807238/preschool</t>
  </si>
  <si>
    <t>https://ivant-dou15.edumsko.ru/activity/eduprogram/file/842835/preschool</t>
  </si>
  <si>
    <t>https://ivant-dou15.edumsko.ru/activity/program_development/post/533291</t>
  </si>
  <si>
    <t>https://ivant-dou15.edumsko.ru/documents/other_documents/doc/1371386</t>
  </si>
  <si>
    <t>https://ivant-dou15.edumsko.ru/activity/eduprogram/preschool/20302/method</t>
  </si>
  <si>
    <t>https://ivant-dou15.edumsko.ru/activity/innovation/doc/1408543</t>
  </si>
  <si>
    <t>МБДОУ "Детский сад общеразвивающего вида №16 "Сказка"</t>
  </si>
  <si>
    <t>https://ivant-dou16.edumsko.ru/activity/eduprogram/file/1174507/preschool</t>
  </si>
  <si>
    <t xml:space="preserve">https://ivant-dou16.edumsko.ru/activity/eduprogram/file/583124/preschool </t>
  </si>
  <si>
    <t>https://ivant-dou16.edumsko.ru/uploads/1000/967/section/1860410/21-22/obrazovatelnaia_programma_2018-2023.pdf?1652437653#page=17"&gt;</t>
  </si>
  <si>
    <t>https://ivant-dou16.edumsko.ru/uploads/1000/967/section/1860410/21-22/obrazovatelnaia_programma_2018-2023.pdf?1652437653#page=21"&gt;</t>
  </si>
  <si>
    <t>https://ivant-dou16.edumsko.ru/uploads/1000/967/section/1860410/21-22/obrazovatelnaia_programma_2018-2023.pdf?1652437653#page=24"&gt;</t>
  </si>
  <si>
    <t>https://ivant-dou16.edumsko.ru/uploads/1000/967/section/1860410/21-22/obrazovatelnaia_programma_2018-2023.pdf?1652437653#page=27"&gt;</t>
  </si>
  <si>
    <t>https://ivant-dou16.edumsko.ru/uploads/1000/967/section/1860410/21-22/obrazovatelnaia_programma_2018-2023.pdf?1652437653#page=30"&gt;</t>
  </si>
  <si>
    <t>https://ivant-dou16.edumsko.ru/uploads/1000/967/section/47676/programma_razvitiia20-25.pdf#page=26"&gt;</t>
  </si>
  <si>
    <t>https://ivant-dou16.edumsko.ru/about/public_report/21413</t>
  </si>
  <si>
    <t>https://ivant-dou16.edumsko.ru/activity/eduprogram/file/1177179/preschool</t>
  </si>
  <si>
    <t>https://ivant-dou16.edumsko.ru/documents/other_documents/doc/1410744</t>
  </si>
  <si>
    <t xml:space="preserve">МБДОУ "Детский сад общеразвивающего вида №17 "Петушок" </t>
  </si>
  <si>
    <t xml:space="preserve">https://ivant-dou17.edumsko.ru/uploads/1000/968/section/1860488/prikaz20210528.pdf </t>
  </si>
  <si>
    <t xml:space="preserve">https://ivant-dou17.edumsko.ru/uploads/1000/968/section/1860488/OBRAZOVATELNAIA.pdf </t>
  </si>
  <si>
    <t xml:space="preserve">https://ivant-dou17.edumsko.ru/uploads/1000/968/section/1860488/sots_kommun.pdf </t>
  </si>
  <si>
    <t xml:space="preserve">https://ivant-dou17.edumsko.ru/uploads/1000/968/section/1860488/poznavat.pdf </t>
  </si>
  <si>
    <t xml:space="preserve">https://ivant-dou17.edumsko.ru/uploads/1000/968/section/1860488/razvitie_rechi.pdf </t>
  </si>
  <si>
    <t xml:space="preserve">https://ivant-dou17.edumsko.ru/uploads/1000/968/section/1860488/khud-estet.pdf </t>
  </si>
  <si>
    <t>https://ivant-dou17.edumsko.ru/uploads/1000/968/section/1860488/fizicheskoe_razvitie.docx</t>
  </si>
  <si>
    <t>https://ivant-dou17.edumsko.ru/activity/program_development/doc/1410619</t>
  </si>
  <si>
    <t>https://ivant-dou17.edumsko.ru/uploads/1000/968/section/52111/otchet_o_samoobsledovanii_2021.pdf?1650976409</t>
  </si>
  <si>
    <t>https://ivant-dou17.edumsko.ru/activity/eduprogram/file/1174510/preschool</t>
  </si>
  <si>
    <t>МБДОУ "Детский сад общеразвивающего вида №19 "Солнышко"</t>
  </si>
  <si>
    <t>https://ivant-dou19.edumsko.ru/activity/eduprogram/file/963031/preschool</t>
  </si>
  <si>
    <t>https://ivant-dou19.edumsko.ru/activity/eduprogram/file/963028/preschool</t>
  </si>
  <si>
    <t>https://ivant-dou19.edumsko.ru/activity/eduprogram/file/1171097/preschool</t>
  </si>
  <si>
    <t>https://ivant-dou19.edumsko.ru/activity/eduprogram/file/1171100/preschool</t>
  </si>
  <si>
    <t>https://ivant-dou19.edumsko.ru/activity/eduprogram/file/1171098/preschool</t>
  </si>
  <si>
    <t>https://ivant-dou19.edumsko.ru/activity/eduprogram/file/1171099/preschool</t>
  </si>
  <si>
    <t>https://ivant-dou19.edumsko.ru/activity/eduprogram/file/1171094/preschool</t>
  </si>
  <si>
    <t>https://ivant-dou19.edumsko.ru/activity/program_development/doc/1427957</t>
  </si>
  <si>
    <t>https://ivant-dou19.edumsko.ru/about/public_report/21846</t>
  </si>
  <si>
    <t>https://ivant-dou19.edumsko.ru/activity/eduprogram/file/1177371/preschool</t>
  </si>
  <si>
    <t>https://ivant-dou19.edumsko.ru/documents/other_documents/doc/1240732</t>
  </si>
  <si>
    <t>https://ivant-dou19.edumsko.ru/documents/other_documents/doc/1239552</t>
  </si>
  <si>
    <t>МБДОУ "Детский сад общеразвивающего вида №4 "Семицветик"</t>
  </si>
  <si>
    <t xml:space="preserve">https://ivant-dou4.edumsko.ru/documents/other_documents/doc/1408450 </t>
  </si>
  <si>
    <t>https://ivant-dou4.edumsko.ru/activity/eduprogram/file/914467/preschool</t>
  </si>
  <si>
    <t>https://ivant-dou4.edumsko.ru/uploads/1000/961/section/1859912/.signed/Obr.progr._2021-26g._gotovaia_s_soderzhaniem.pdf#page=116"&gt;</t>
  </si>
  <si>
    <t xml:space="preserve">https://ivant-dou4.edumsko.ru/uploads/1000/961/section/1859912/.signed/Obr.progr._2021-26g._gotovaia_s_soderzhaniem.pdf#page=115"&gt;  </t>
  </si>
  <si>
    <t>https://ivant-dou4.edumsko.ru/uploads/1000/961/section/1859912/.signed/Obr.progr._2021-26g._gotovaia_s_soderzhaniem.pdf#page=118"&gt;</t>
  </si>
  <si>
    <t>https://ivant-dou4.edumsko.ru/uploads/1000/961/section/1859912/.signed/Obr.progr._2021-26g._gotovaia_s_soderzhaniem.pdf#page=119"&gt;</t>
  </si>
  <si>
    <t xml:space="preserve">https://ivant-dou4.edumsko.ru/uploads/1000/961/section/59186/Programma_razvitiia.pdf?1652277692#page=11"&gt;   </t>
  </si>
  <si>
    <t>https://ivant-dou4.edumsko.ru/documents/other_documents/doc/1309380</t>
  </si>
  <si>
    <t>https://ivant-dou4.edumsko.ru/activity/eduprogram/file/1176974/preschool</t>
  </si>
  <si>
    <t>МБДОУ "Детский сад общеразвивающего вида №5 "Ромашка"</t>
  </si>
  <si>
    <t>https://ivant-dou5.edumsko.ru/activity/eduprogram/file/1178047/preschool</t>
  </si>
  <si>
    <t>https://ivant-dou5.edumsko.ru/activity/eduprogram/file/1018679/preschool</t>
  </si>
  <si>
    <t xml:space="preserve">https://ivant-dou5.edumsko.ru/uploads/1000/962/section/1859582/OOP_MADOU_N_5_2018-2022.pdf#page=60"&gt; </t>
  </si>
  <si>
    <t xml:space="preserve">https://ivant-dou5.edumsko.ru/uploads/1000/962/section/1859582/OOP_MADOU_N_5_2018-2022.pdf#page=62"&gt;   </t>
  </si>
  <si>
    <t xml:space="preserve">https://ivant-dou5.edumsko.ru/uploads/1000/962/section/1859582/OOP_MADOU_N_5_2018-2022.pdf#page=61"&gt;  </t>
  </si>
  <si>
    <t xml:space="preserve">https://ivant-dou5.edumsko.ru/uploads/1000/962/section/1859582/OOP_MADOU_N_5_2018-2022.pdf#page=63"&gt;  </t>
  </si>
  <si>
    <t xml:space="preserve">https://ivant-dou5.edumsko.ru/uploads/1000/962/section/1859582/OOP_MADOU_N_5_2018-2022.pdf#page=59"&gt;  </t>
  </si>
  <si>
    <t xml:space="preserve">https://ivant-dou5.edumsko.ru/uploads/1000/962/section/59489/Programma_razvitiia_20-22.pdf?1594642451695#page=13"&gt; </t>
  </si>
  <si>
    <t>https://ivant-dou5.edumsko.ru/documents/other_documents/doc/1371333</t>
  </si>
  <si>
    <t>https://ivant-dou5.edumsko.ru/activity/eduprogram/file/1178614/preschool  https://ivant-dou5.edumsko.ru/activity/eduprogram/file/1178606/preschool</t>
  </si>
  <si>
    <t>МБДОУ "Детский сад общеразвивающего вида №8 "Колокольчик"</t>
  </si>
  <si>
    <t>https://ivant-dou8.edumsko.ru/activity/eduprogram/file/799375/preschool</t>
  </si>
  <si>
    <t>https://ivant-dou8.edumsko.ru/activity/eduprogram/file/689448/preschool</t>
  </si>
  <si>
    <t>https://ivant-dou8.edumsko.ru/activity/eduprogram/file/795739/preschool</t>
  </si>
  <si>
    <t>https://ivant-dou8.edumsko.ru/activity/eduprogram/file/795735/preschool</t>
  </si>
  <si>
    <t>https://ivant-dou8.edumsko.ru/activity/program_development/doc/1161812</t>
  </si>
  <si>
    <t>https://ivant-dou8.edumsko.ru/documents/other_documents/doc/1311413</t>
  </si>
  <si>
    <t>https://ivant-dou8.edumsko.ru/collective/profstandart/doc/1410574</t>
  </si>
  <si>
    <t>https://ivant-dou8.edumsko.ru/activity/innovation/doc/1139339</t>
  </si>
  <si>
    <t>https://ivant-dou8.edumsko.ru/activity/rip/post/506122</t>
  </si>
  <si>
    <t>МБДОУ детский сад №11 "Теремок"</t>
  </si>
  <si>
    <t>https://push-teremok11.edumsko.ru/documents/other_documents/doc/1159410</t>
  </si>
  <si>
    <t>https://push-teremok11.edumsko.ru/documents/other_documents/doc/1408125</t>
  </si>
  <si>
    <t>https://push-teremok11.edumsko.ru/documents/other_documents/doc/1156788</t>
  </si>
  <si>
    <t>https://push-teremok11.edumsko.ru/activity/program_development/doc/1146159</t>
  </si>
  <si>
    <t>https://push-teremok11.edumsko.ru/about/public_report/21922</t>
  </si>
  <si>
    <t>https://push-teremok11.edumsko.ru/documents/other_documents/doc/1408853</t>
  </si>
  <si>
    <t>МБДОУ детский сад №12 "Василек"</t>
  </si>
  <si>
    <t>https://push-vasilek12.edumsko.ru/uploads/2300/2270/section/142144/11730/Prikaz_78.pdf</t>
  </si>
  <si>
    <t>https://push-vasilek12.edumsko.ru/uploads/2300/2270/section/1859127/OOP_DO_21_22.pdf?1650951046</t>
  </si>
  <si>
    <t>https://push-vasilek12.edumsko.ru/uploads/2300/2270/section/1859127/OOP_DO_21_22.pdf#page=62</t>
  </si>
  <si>
    <t>https://push-vasilek12.edumsko.ru/uploads/2300/2270/section/1859127/OOP_DO_21_22.pdf#page=76</t>
  </si>
  <si>
    <t>https://push-vasilek12.edumsko.ru/uploads/2300/2270/section/1859127/OOP_DO_21_22.pdf#page=101</t>
  </si>
  <si>
    <t>https://push-vasilek12.edumsko.ru/uploads/2300/2270/section/142379/programma_razvitiia_Vasilek_20-25.pdf?1601904175410#page=15</t>
  </si>
  <si>
    <t>https://push-vasilek12.edumsko.ru/uploads/2300/2270/section/142144/11730/Rezultaty_samoobsledovaniia_2021.pdf?1650971553</t>
  </si>
  <si>
    <t>https://push-vasilek12.edumsko.ru/uploads/2300/2270/section/142144/11730/Perspektiynyi_plan_PK.pdf?1650973039</t>
  </si>
  <si>
    <t>МБДОУ детский сад №14 "Подснежник"</t>
  </si>
  <si>
    <t>https://push-podsnezhnik14.edumsko.ru/documents/other_documents/doc/1412327</t>
  </si>
  <si>
    <t>https://push-podsnezhnik14.edumsko.ru/activity/eduprogram/file/772162/preschool</t>
  </si>
  <si>
    <t>https://push-podsnezhnik14.edumsko.ru/uploads/3100/3002/section/1859071/Osnovnaia_obrazovatelnaia_programma_doshkolnogo_obrazovaniia_MBDOU_detskogo_sada_N14_Podsnezhnik-21.pdf?1650979239#page=110</t>
  </si>
  <si>
    <t xml:space="preserve">https://push-podsnezhnik14.edumsko.ru/activity/program_development/doc/1159492 </t>
  </si>
  <si>
    <t>https://push-podsnezhnik14.edumsko.ru/documents/other_documents/doc/1317840</t>
  </si>
  <si>
    <t>https://push-podsnezhnik14.edumsko.ru/uploads/3100/3002/section/1859071/perspektivnyi_plan_povysh._kvalif._pedpgogov_001.pdf;   https://push-podsnezhnik14.edumsko.ru/uploads/3100/3002/section/201877/programma_razvitiia-1.pdf?1650985283#page=23</t>
  </si>
  <si>
    <t>МБДОУ детский сад №15 "Аистенок"</t>
  </si>
  <si>
    <t xml:space="preserve">https://push-aictenok15.edumsko.ru/activity/educational_work/doc/1408925 </t>
  </si>
  <si>
    <t xml:space="preserve">https://push-aictenok15.edumsko.ru/activity/educational_work/doc/1251450 </t>
  </si>
  <si>
    <t xml:space="preserve">https://push-aictenok15.edumsko.ru/collective/method_work/doc/1139242 </t>
  </si>
  <si>
    <t>https://push-aictenok15.edumsko.ru/collective/method_work/doc/1139242</t>
  </si>
  <si>
    <t>https://push-aictenok15.edumsko.ru/activity/program_development/preview/590; https://push-aictenok15.edumsko.ru/collective/method_work/doc/1144651</t>
  </si>
  <si>
    <t>https://push-aictenok15.edumsko.ru/documents/other_documents/doc/1109304</t>
  </si>
  <si>
    <t xml:space="preserve">https://push-aictenok15.edumsko.ru/collective/method_work/doc/1413328; https://push-aictenok15.edumsko.ru/collective/method_work/doc/1139437 </t>
  </si>
  <si>
    <t>https://push-aictenok15.edumsko.ru/collective/method_work/doc/1139446</t>
  </si>
  <si>
    <t>МБДОУ детский сад №16 "Колосок"</t>
  </si>
  <si>
    <t>https://push-kolosok16.edumsko.ru/uploads/3100/3003/section/198791/prikaz_51_programma.pdf?1650542781</t>
  </si>
  <si>
    <t>https://push-kolosok16.edumsko.ru/uploads/3100/3003/section/1859092/OOP_kolosok_21_g_red12__1_.pdf?1652435833tion/1859092/OOP_kolosok_21na_sait.pdf?1650540184</t>
  </si>
  <si>
    <t>https://push-kolosok16.edumsko.ru/uploads/3100/3003/section/1859092/OOP_kolosok_21_g_red12__1_.pdf?1652435833#page=115"&gt;</t>
  </si>
  <si>
    <t xml:space="preserve">https://push-kolosok16.edumsko.ru/uploads/3100/3003/section/195907/PROGRAMMA_RAZVITIIA__2020-1.pdf?1623843615111#page=30"&gt; </t>
  </si>
  <si>
    <t>https://push-kolosok16.edumsko.ru/uploads/3100/3003/section/198791/dokumenti/Samoobsledovanie_2020-2021.pdf?1652432554</t>
  </si>
  <si>
    <t>https://push-kolosok16.edumsko.ru/uploads/3100/3003/section/198791/plan_povysheniia_kvalifikatsii_20-24.pdf</t>
  </si>
  <si>
    <t>https://dsromashka23.wixsite.com/saite?lightbox=dataItem-klnzct5k</t>
  </si>
  <si>
    <t>МБДОУ детский сад №17 "Тополек"</t>
  </si>
  <si>
    <t xml:space="preserve">https://push-topolek17.edumsko.ru/activity/eduprogram/file/1173882/preschool </t>
  </si>
  <si>
    <t>https://push-topolek17.edumsko.ru/uploads/2800/2753/section/1860285/O._PROGRAMMA_MBDOU_17_Topolek__na_sait_%E2%80%94_kopiia-2.pdf?1650458778</t>
  </si>
  <si>
    <t>https://push-topolek17.edumsko.ru/activity/eduprogram/file/1172897/preschool</t>
  </si>
  <si>
    <t>https://push-topolek17.edumsko.ru/uploads/2800/2753/section/188398/Programma_RAZVITIIA_MBDOU_detskogo_sada_TOPOLEK.pdf?1622493409426#page=26</t>
  </si>
  <si>
    <t>https://push-topolek17.edumsko.ru/documents/other_documents/doc/1309765</t>
  </si>
  <si>
    <t>https://push-topolek17.edumsko.ru/uploads/2800/2753/section/188398/Programma_RAZVITIIA_MBDOU_detskogo_sada_TOPOLEK.pdf?1622493409426#page=30'&gt;</t>
  </si>
  <si>
    <t>https://push-topolek17.edumsko.ru/uploads/2800/2753/section/375305/Vypiska_iz_prikaza_IROT_001.jpg?1602155287843</t>
  </si>
  <si>
    <t>https://push-topolek17.edumsko.ru/activity/experiment</t>
  </si>
  <si>
    <t>https://push-topolek17.edumsko.ru/activity/experiment/doc/1240208</t>
  </si>
  <si>
    <t>МБДОУ детский сад №20 "Золотой ключик"</t>
  </si>
  <si>
    <t>https://push-zolotoykluchik20.edumsko.ru/documents/regulat_documents/doc/1415927</t>
  </si>
  <si>
    <t>https://push-zolotoykluchik20.edumsko.ru/activity/eduprogram/file/920759/preschool</t>
  </si>
  <si>
    <t>https://push-zolotoykluchik20.edumsko.ru/documents/regulat_documents/doc/1416092</t>
  </si>
  <si>
    <t>https://push-zolotoykluchik20.edumsko.ru/documents/regulat_documents/doc/1416089</t>
  </si>
  <si>
    <t>https://push-zolotoykluchik20.edumsko.ru/documents/regulat_documents/doc/1416090</t>
  </si>
  <si>
    <t>https://push-zolotoykluchik20.edumsko.ru/documents/regulat_documents/doc/1416086</t>
  </si>
  <si>
    <t>https://push-zolotoykluchik20.edumsko.ru/documents/regulat_documents/doc/1416083</t>
  </si>
  <si>
    <t>https://push-zolotoykluchik20.edumsko.ru/documents/regulat_documents/doc/1416112</t>
  </si>
  <si>
    <t>https://push-zolotoykluchik20.edumsko.ru/documents/other_documents/doc/1334351</t>
  </si>
  <si>
    <t>https://push-zolotoykluchik20.edumsko.ru/uploads/19700/19666/section/310348/prespektivnyi_plan_povysheniia_kvalifikatsii.pdf?1622642632734</t>
  </si>
  <si>
    <t>https://push-zolotoykluchik20.edumsko.ru/activity/stazh_place/doc/1325991</t>
  </si>
  <si>
    <t>МБДОУ детский сад №29 "Сказка"</t>
  </si>
  <si>
    <t>https://push-skazka29.edumsko.ru/activity/eduprogram/file/565907/preschool</t>
  </si>
  <si>
    <t>https://push-skazka29.edumsko.ru/activity/eduprogram/file/564297/preschool</t>
  </si>
  <si>
    <t>https://push-skazka29.edumsko.ru/activity/eduprogram/file/1174101/preschool</t>
  </si>
  <si>
    <t>https://push-skazka29.edumsko.ru/activity/eduprogram/file/1174102/preschool</t>
  </si>
  <si>
    <t>https://push-skazka29.edumsko.ru/activity/eduprogram/file/1174103/preschool</t>
  </si>
  <si>
    <t>https://push-skazka29.edumsko.ru/activity/eduprogram/file/1174104/preschool</t>
  </si>
  <si>
    <t>https://push-skazka29.edumsko.ru/activity/eduprogram/file/1174105/preschool</t>
  </si>
  <si>
    <t>https://push-skazka29.edumsko.ru/activity/program_development/doc/1141338</t>
  </si>
  <si>
    <t>https://push-skazka29.edumsko.ru/documents/other_documents/doc/1309647</t>
  </si>
  <si>
    <t>https://push-skazka29.edumsko.ru/uploads/19600/19557/section/304671/2_PK_21-22.pdf?1651087608155</t>
  </si>
  <si>
    <t>МБДОУ детский сад №42 "Рябинка"</t>
  </si>
  <si>
    <t>https://push-ryabinka42.edumsko.ru/uploads/3100/3011/section/1859441/Prikaz_086_ot_31.08.2021.pdf</t>
  </si>
  <si>
    <t>https://push-ryabinka42.edumsko.ru/activity/eduprogram/file/557884/preschool</t>
  </si>
  <si>
    <t>https://push-ryabinka42.edumsko.ru/uploads/3100/3011/section/1859441/Ispolzovanie_partsialnykh_programm_i_pedagogicheskikh_tekhnologii.pdf</t>
  </si>
  <si>
    <t>https://push-ryabinka42.edumsko.ru/uploads/3100/3011/section/1859441/Partsialnye_programmy.pdf</t>
  </si>
  <si>
    <t xml:space="preserve">https://push-ryabinka42.edumsko.ru/uploads/3100/3011/section/1859441/Partsialnye_programmy.pdf </t>
  </si>
  <si>
    <t xml:space="preserve">https://push-ryabinka42.edumsko.ru/uploads/3100/3011/section/1859441/Partsialnye_programmy.pdf  </t>
  </si>
  <si>
    <t>https://push-ryabinka42.edumsko.ru/activity/program_development/doc/1140603</t>
  </si>
  <si>
    <t>https://push-ryabinka42.edumsko.ru/documents/other_documents/doc/1309724</t>
  </si>
  <si>
    <t>https://push-ryabinka42.edumsko.ru/activity/program_development/doc/1144364; https://push-ryabinka42.edumsko.ru/activity/program_development/doc/1140610</t>
  </si>
  <si>
    <t>МБДОУ детский сад №4 "Золотая рыбка"</t>
  </si>
  <si>
    <t>https://push-zolotayarybka4.edumsko.ru/activity/eduprogram/file/1174227/preschool</t>
  </si>
  <si>
    <t>https://push-zolotayarybka4.edumsko.ru/activity/eduprogram/file/692598/preschool</t>
  </si>
  <si>
    <t>https://push-zolotayarybka4.edumsko.ru/uploads/3000/2993/section/1860703/Obrazovat_programma/OBRAZOVAT__PROGR__2021-2022_po_FGOS_s_datami_bez_pechati.pdf?1650888252#page=51</t>
  </si>
  <si>
    <t>https://push-zolotayarybka4.edumsko.ru/uploads/3000/2993/section/1860703/Obrazovat_programma/OBRAZOVAT__PROGR__2021-2022_po_FGOS_s_datami_bez_pechati.pdf?1650888252#page=66</t>
  </si>
  <si>
    <t>https://push-zolotayarybka4.edumsko.ru/uploads/3000/2993/section/1860703/Obrazovat_programma/OBRAZOVAT__PROGR__2021-2022_po_FGOS_s_datami_bez_pechati.pdf?1650888252#page=76</t>
  </si>
  <si>
    <t>https://push-zolotayarybka4.edumsko.ru/uploads/3000/2993/section/1860703/Obrazovat_programma/OBRAZOVAT__PROGR__2021-2022_po_FGOS_s_datami_bez_pechati.pdf?1650888252#page=86</t>
  </si>
  <si>
    <t>https://push-zolotayarybka4.edumsko.ru/uploads/3000/2993/section/1860703/Obrazovat_programma/OBRAZOVAT__PROGR__2021-2022_po_FGOS_s_datami_bez_pechati.pdf?1650888252#page=92</t>
  </si>
  <si>
    <t>https://push-zolotayarybka4.edumsko.ru/uploads/3000/2993/section/234969/dokuments/novaia_Programma_razvitiia_na_2017-2022.pdf?1652432619#page=25</t>
  </si>
  <si>
    <t>https://push-zolotayarybka4.edumsko.ru/documents/other_documents/doc/1371567</t>
  </si>
  <si>
    <t>https://push-zolotayarybka4.edumsko.ru/activity/vsoko/doc/1413066</t>
  </si>
  <si>
    <t>https://push-zolotayarybka4.edumsko.ru/activity/program_development/doc/1137721; https://push-zolotayarybka4.edumsko.ru/activity/vsoko/doc/1412137</t>
  </si>
  <si>
    <t>МБДОУ детский сад №51 "Машенька"</t>
  </si>
  <si>
    <t>https://push-mashenka51.edumsko.ru/activity/eduprogram/file/1178631/preschool</t>
  </si>
  <si>
    <t>https://push-mashenka51.edumsko.ru/uploads/3100/3015/section/1861005/Obrazovatelnaia_programma_.pdf?1651230644#page=2</t>
  </si>
  <si>
    <t>https://push-mashenka51.edumsko.ru/uploads/3100/3015/section/1861005/Obrazovatelnaia_programma_.pdf?1650976878#page=11</t>
  </si>
  <si>
    <t>https://push-mashenka51.edumsko.ru/uploads/3100/3015/section/1861005/Obrazovatelnaia_programma_.pdf?1650976878#page=13</t>
  </si>
  <si>
    <t>https://push-mashenka51.edumsko.ru/uploads/3100/3015/section/1861005/Obrazovatelnaia_programma_.pdf?1650976878#page=12</t>
  </si>
  <si>
    <t>https://push-mashenka51.edumsko.ru/uploads/3100/3015/section/1861005/Obrazovatelnaia_programma_.pdf?1650976878#page=12https://push-mashenka51.edumsko.ru/uploads/3100/3015/section/1861005/Obrazovatelnaia_programma_.pdf?1650976878#page=12</t>
  </si>
  <si>
    <t>https://push-mashenka51.edumsko.ru/uploads/3100/3015/section/1861005/Obrazovatelnaia_programma_.pdf?1650976878#page=14</t>
  </si>
  <si>
    <t>https://push-mashenka51.edumsko.ru/uploads/3100/3015/section/198717/Programma_razvitiia.pdf?1622548558884#page=17</t>
  </si>
  <si>
    <t>https://push-mashenka51.edumsko.ru/documents/other_documents/doc/1371571</t>
  </si>
  <si>
    <t xml:space="preserve">https://push-mashenka51.edumsko.ru/uploads/3100/3015/section/197829/Plan_povysheniia_kvalifikatsii_2020-2024_.pdf?1623418819823;https://push-mashenka51.edumsko.ru/uploads/3100/3015/section/197829/Perspektivnyi_plan_povysheniia_kvalifikatsii_na_2020_-_2024gg._zdanie_N2.pdf?1651137706712;https://push-mashenka51.edumsko.ru/uploads/3100/3015/section/197829/plan_povysheniia_kvalifikatsii__zdanie_N3_.pdf?1651148247529  </t>
  </si>
  <si>
    <t>МБДОУ детский сад №53 "Дюймовочка"</t>
  </si>
  <si>
    <t>https://push-duimovochka53.edumsko.ru/uploads/3100/3016/section/671336/Prikaz_03_ot_08.09.2021_O_funkionirovanii_DOU.pdf?1651162320;    https://push-duimovochka53.edumsko.ru/uploads/3100/3016/section/671336/Prikaz_03_ot_08.09.2021_O_funkionirovanii_DOU.pdf?1650994352#page=2</t>
  </si>
  <si>
    <t>https://push-duimovochka53.edumsko.ru/uploads/3100/3016/section/203647/OBRAZOVATELNAIA_PROGRAMMA_2021-2022.pdf?1651229754#page=2</t>
  </si>
  <si>
    <t>https://push-duimovochka53.edumsko.ru/uploads/3100/3016/section/203647/OBRAZOVATELNAIA_PROGRAMMA_2021-2022.pdf?1650995067#page=112</t>
  </si>
  <si>
    <t>https://push-duimovochka53.edumsko.ru/uploads/3100/3016/section/203647/OBRAZOVATELNAIA_PROGRAMMA_2021-2022.pdf?1650995067#page=113</t>
  </si>
  <si>
    <t>https://push-duimovochka53.edumsko.ru/uploads/3100/3016/section/203647/Programma_razvitiia_na_2022-2027g.pdf?1650996137#page=38</t>
  </si>
  <si>
    <t>https://push-duimovochka53.edumsko.ru/uploads/3100/3016/section/203647/Otchet_o%C2%A0rezultatakh_samoobsledovaniia_detskogo_sada.pdf?1650549437</t>
  </si>
  <si>
    <t>https://push-duimovochka53.edumsko.ru/uploads/3100/3016/section/203973/Povyshenie_kvalifikatsii.pdf?1651233294881;  ://push-duimovochka53.edumsko.ru/uploads/3100/3016/section/203647/Programma_razvitiia_na_2022-2027g.pdf?1650996137#page=55</t>
  </si>
  <si>
    <t>МБДОУ детский сад №55 "Аленушка"</t>
  </si>
  <si>
    <t>https://push-alenushka55.edumsko.ru/documents/other_documents/doc/1410955</t>
  </si>
  <si>
    <t>https://push-alenushka55.edumsko.ru/uploads/3100/3018/section/1860092/2021-22/OOP_DO_2021g..pdf#page=2</t>
  </si>
  <si>
    <t>https://push-alenushka55.edumsko.ru/uploads/3100/3018/section/1860092/2021-22/OOP_DO_2021g..pdf#page=18</t>
  </si>
  <si>
    <t>https://push-alenushka55.edumsko.ru/uploads/3100/3018/section/1860092/2021-22/OOP_DO_2021g..pdf#page=27</t>
  </si>
  <si>
    <t>https://push-alenushka55.edumsko.ru/uploads/3100/3018/section/1860092/2021-22/OOP_DO_2021g..pdf#page=37</t>
  </si>
  <si>
    <t xml:space="preserve">https://push-alenushka55.edumsko.ru/uploads/3100/3018/section/1860092/2021-22/OOP_DO_2021g..pdf#page=44  </t>
  </si>
  <si>
    <t>https://push-alenushka55.edumsko.ru/uploads/3100/3018/section/1860092/2021-22/OOP_DO_2021g..pdf#page=49</t>
  </si>
  <si>
    <t>https://push-alenushka55.edumsko.ru/uploads/3100/3018/section/201910/2022/Programma_razvitiia_MBDOU_detskogo_sada_55_Alenushka.jpg.pdf?1650921538833#page=23%E2%80%9D%3E</t>
  </si>
  <si>
    <t>https://push-alenushka55.edumsko.ru/documents/other_documents/doc/1371999#page=4%E2%80%9D%3E</t>
  </si>
  <si>
    <t xml:space="preserve">https://push-alenushka55.edumsko.ru/uploads/3100/3018/section/1860092/2020-21/povyshenie_kvalif..pdf </t>
  </si>
  <si>
    <t>МБДОУ детский сад №60 "Огонек"</t>
  </si>
  <si>
    <t>https://push-ogonek60.edumsko.ru/documents/other_documents/doc/1141229</t>
  </si>
  <si>
    <t xml:space="preserve">https://push-ogonek60.edumsko.ru/uploads/3100/3020/section/202423/OOP_3_razdela__2_chasti__5_oblastei.pdf?1651231631 ;  https://push-ogonek60.edumsko.ru/uploads/3100/3020/section/1859148/PDF_Obrazovatelnaia_programma-2.pdf?1651230975 </t>
  </si>
  <si>
    <t>Успех</t>
  </si>
  <si>
    <t xml:space="preserve">https://push-ogonek60.edumsko.ru/uploads/3100/3020/section/1859148/parttsialnye_programmy.pdf  </t>
  </si>
  <si>
    <t xml:space="preserve">https://push-ogonek60.edumsko.ru/uploads/3100/3020/section/1859148/parttsialnye_programmy.pdf </t>
  </si>
  <si>
    <t xml:space="preserve">https://push-ogonek60.edumsko.ru/uploads/3100/3020/section/1859148/Kachestvo_Obrazovaniia-1.pdf  </t>
  </si>
  <si>
    <t xml:space="preserve">https://push-ogonek60.edumsko.ru/documents/other_documents/doc/1309170 </t>
  </si>
  <si>
    <t xml:space="preserve">https://push-ogonek60.edumsko.ru/documents/other_documents/doc/1414677 </t>
  </si>
  <si>
    <t xml:space="preserve">https://push-ogonek60.edumsko.ru/activity/innovation </t>
  </si>
  <si>
    <t>МБДОУ детский сад №6 "Улыбка"</t>
  </si>
  <si>
    <t>https://push-ulybka6.edumsko.ru/documents/other_documents/doc/1145721</t>
  </si>
  <si>
    <t>https://push-ulybka6.edumsko.ru/activity/eduprogram/file/218209/preschool</t>
  </si>
  <si>
    <t>https://push-ulybka6.edumsko.ru/uploads/3000/2995/section/1860236/OOP_DOO.pdf?1652272335#page=7</t>
  </si>
  <si>
    <t>https://push-ulybka6.edumsko.ru/uploads/3000/2995/section/201665/PROGRAMMA__RAZVITIIA_do_2026g._samaia_posledniaia_PRAVILNAIA.pdf?1652429399#page=12</t>
  </si>
  <si>
    <t>https://push-ulybka6.edumsko.ru/documents/other_documents/doc/1313201</t>
  </si>
  <si>
    <t>https://push-ulybka6.edumsko.ru/activity/program_development/doc/1146027</t>
  </si>
  <si>
    <t>МБДОУ детский сад №65 "Березка"</t>
  </si>
  <si>
    <t>https://push-berezka65.edumsko.ru/documents/other_documents/doc/1413844</t>
  </si>
  <si>
    <t>https://push-berezka65.edumsko.ru/activity/eduprogram/file/1016030/preschool</t>
  </si>
  <si>
    <t>https://push-berezka65.edumsko.ru/activity/educational_work/doc/1416719</t>
  </si>
  <si>
    <t>https://push-berezka65.edumsko.ru/activity/educational_work/doc/1416709</t>
  </si>
  <si>
    <t>https://push-berezka65.edumsko.ru/activity/educational_work/doc/1416728</t>
  </si>
  <si>
    <t>https://push-berezka65.edumsko.ru/activity/educational_work/doc/1416730</t>
  </si>
  <si>
    <t>https://push-berezka65.edumsko.ru/activity/educational_work/doc/1416735</t>
  </si>
  <si>
    <t>https://push-berezka65.edumsko.ru/activity/program_development/preview/700</t>
  </si>
  <si>
    <t>https://push-berezka65.edumsko.ru/documents/other_documents/doc/1371563</t>
  </si>
  <si>
    <t>https://push-berezka65.edumsko.ru/uploads/3100/3024/section/200031/Plan_povysheniia_kvalifikatsii.PDF?1622729882679</t>
  </si>
  <si>
    <t>МБДОУ детский сад №68 "Воробушек"</t>
  </si>
  <si>
    <t>https://push-vorobushek68.edumsko.ru/documents/other_documents/doc/1410810</t>
  </si>
  <si>
    <t>https://push-vorobushek68.edumsko.ru/activity/eduprogram/file/885873/preschool</t>
  </si>
  <si>
    <t>https://push-vorobushek68.edumsko.ru/uploads/3100/3026/section/1860460/Vypiska_iz_OOP_o_partsialnykh_programmakh.pdf</t>
  </si>
  <si>
    <t>https://push-vorobushek68.edumsko.ru/activity/program_development/post/1568746</t>
  </si>
  <si>
    <t>https://push-vorobushek68.edumsko.ru/documents/other_documents/doc/1371596</t>
  </si>
  <si>
    <t xml:space="preserve">https://push-vorobushek68.edumsko.ru/activity/program_development/post/1569517, https://push-vorobushek68.edumsko.ru/collective/pedagogical_collective/post/410923 </t>
  </si>
  <si>
    <t>МБДОУ детский сад №8 "Звездочка"</t>
  </si>
  <si>
    <t>https://push-zvezdochka8.edumsko.ru/uploads/3000/2997/section/216045/MBDOU_N8_prikaz_ob_utverzhdenii_lokalnykh_aktov_N59_ot_30.08.21.PDF?1650895740#page=1</t>
  </si>
  <si>
    <t>https://push-zvezdochka8.edumsko.ru/uploads/3000/2997/section/1861081/OOP_zvezdochka_2021-2022-Itog_dlia_saita.pdf?1650813646#page=2</t>
  </si>
  <si>
    <t>https://push-zvezdochka8.edumsko.ru/uploads/3000/2997/section/1861081/OOP_zvezdochka_2021-2022-Itog_dlia_saita.pdf?1650813646#page=140</t>
  </si>
  <si>
    <t>https://disk.yandex.ru/i/GCN5W7UEWhblow; https://push-zvezdochka8.edumsko.ru/uploads/3000/2997/section/1861081/OOP_zvezdochka_2021-2022-Itog_dlia_saita.pdf?1650813646#page=14</t>
  </si>
  <si>
    <t>https://push-zvezdochka8.edumsko.ru/activity/self_examination; https://push-zvezdochka8.edumsko.ru/documents/other_documents/doc/1309761</t>
  </si>
  <si>
    <t>https://disk.yandex.ru/i/7eRtg07Rsqw9UQ</t>
  </si>
  <si>
    <t>МБДОУ Детский сад комбинированного вида №1 "Берёзка"</t>
  </si>
  <si>
    <t>https://krasds1.edumsko.ru/documents/regulat_documents/doc/1413894</t>
  </si>
  <si>
    <t>https://krasds1.edumsko.ru/activity/eduprogram/file/898978/preschool</t>
  </si>
  <si>
    <t>https://krasds1.edumsko.ru/activity/eduprogram/file/1178939/preschool</t>
  </si>
  <si>
    <t>lhttps://krasds1.edumsko.ru/activity/eduprogram/file/1178939/preschool</t>
  </si>
  <si>
    <t>https://krasds1.edumsko.ru/uploads/2300/2231/section/155303/Programma_razvitiia_sait_1.pdf?1622625714130#page=52</t>
  </si>
  <si>
    <t>https://krasds1.edumsko.ru/documents/other_documents/doc/1311186</t>
  </si>
  <si>
    <t>https://krasds1.edumsko.ru/collective/attestacia_rab/doc/1413694</t>
  </si>
  <si>
    <t>МБДОУ Детский сад комбинированного вида №3 "Светлячок"</t>
  </si>
  <si>
    <t>https://svetlyachok-ds3.edumsko.ru/documents/other_documents/doc/1144947</t>
  </si>
  <si>
    <t>https://svetlyachok-ds3.edumsko.ru/activity/eduprogram/file/608852/preschool</t>
  </si>
  <si>
    <t>Дополнительная общеобразовательная общеразвивающая программа технической направленности "Ори-кири-квилли конструирование",Дополнительная общеобразовательная общеразвивающая программа социально-гуманитарной направленности "Азбука общения", Дополнительная общеобразовательная общеразвивающая программа физкультурно-спортивной направленности "Здоровейка",</t>
  </si>
  <si>
    <t>https://svetlyachok-ds3.edumsko.ru/uploads/2300/2283/section/1861153/Osnovnaia_obrazovatelnaia_programma_doshkolnogo_obrazovaniia_.pdf?1652379738#page=63</t>
  </si>
  <si>
    <t>https://svetlyachok-ds3.edumsko.ru/uploads/2300/2283/section/1861153/Osnovnaia_obrazovatelnaia_programma_doshkolnogo_obrazovaniia_.pdf?1652379738#page=64</t>
  </si>
  <si>
    <t>https://svetlyachok-ds3.edumsko.ru/uploads/2300/2283/section/1861153/Osnovnaia_obrazovatelnaia_programma_doshkolnogo_obrazovaniia_.pdf?1652379738#page=65</t>
  </si>
  <si>
    <t>https://svetlyachok-ds3.edumsko.ru/uploads/2300/2283/section/1861153/Osnovnaia_obrazovatelnaia_programma_doshkolnogo_obrazovaniia_.pdf?1652379738#page=62</t>
  </si>
  <si>
    <t>https://svetlyachok-ds3.edumsko.ru/documents/other_documents/doc/1416926</t>
  </si>
  <si>
    <t>https://svetlyachok-ds3.edumsko.ru/documents/other_documents/doc/1416752</t>
  </si>
  <si>
    <t>https://svetlyachok-ds3.edumsko.ru/documents/other_documents/doc/1416922</t>
  </si>
  <si>
    <t>https://svetlyachok-ds3.edumsko.ru/documents/regulat_documents/doc/1086995</t>
  </si>
  <si>
    <t>МБДОУ Детский сад комбинированного вида №8 "Белочка"</t>
  </si>
  <si>
    <t>https://krasds8.edumsko.ru/documents/regulat_documents/doc/1135402</t>
  </si>
  <si>
    <t>https://krasds8.edumsko.ru/activity/eduprogram/file/956320/preschool</t>
  </si>
  <si>
    <t>https://krasds8.edumsko.ru/activity/eduprogram/file/1183136/preschool</t>
  </si>
  <si>
    <t>https://krasds8.edumsko.ru/activity/eduprogram/file/1183123/preschool</t>
  </si>
  <si>
    <t xml:space="preserve">https://krasds8.edumsko.ru/uploads/29100/29076/section/372532/PR_na_sait_2019g.pdf?1599118915320 </t>
  </si>
  <si>
    <t>https://krasds8.edumsko.ru/documents/other_documents/doc/1371410</t>
  </si>
  <si>
    <t>https://krasds8.edumsko.ru/uploads/29100/29076/section/372538/perspektivnyi_plan__PK_2020-2024.pdf?1651223034953</t>
  </si>
  <si>
    <t>https://krasds8.edumsko.ru/uploads/29100/29076/section/830397/Pismo_IIDSV_RAO_o_prisvoenii_statusa_Innovatsionnykh_ploshchadok%5B1%5D-1.pdf?1619606231044</t>
  </si>
  <si>
    <t>МБДОУ детский сад общеразвивающего вида №1 "Лучик"</t>
  </si>
  <si>
    <t>https://ivant-dou1.edumsko.ru/activity/eduprogram/file/1177115/preschool</t>
  </si>
  <si>
    <t>https://ivant-dou1.edumsko.ru/activity/eduprogram/file/1073134/preschool</t>
  </si>
  <si>
    <t xml:space="preserve">https://ivant-dou1.edumsko.ru/documents/other_documents/doc/1151582 </t>
  </si>
  <si>
    <t xml:space="preserve">https://ivant-dou1.edumsko.ru/documents/other_documents/doc/1159741 </t>
  </si>
  <si>
    <t>https://ivant-dou1.edumsko.ru/documents/other_documents/doc/1151581</t>
  </si>
  <si>
    <t xml:space="preserve">https://ivant-dou1.edumsko.ru/documents/other_documents/doc/1162174#page=17”&gt; </t>
  </si>
  <si>
    <t>https://ivant-dou1.edumsko.ru/about/public_report/20209</t>
  </si>
  <si>
    <t xml:space="preserve">https://ivant-dou1.edumsko.ru/documents/other_documents/doc/1151578 </t>
  </si>
  <si>
    <t>МБДОУ Детский сад общеразвивающего вида №4 "Малыш"</t>
  </si>
  <si>
    <t>https://krasmalish-ds4.edumsko.ru/documents/other_documents/doc/1412985</t>
  </si>
  <si>
    <t>https://krasmalish-ds4.edumsko.ru/activity/eduprogram/file/988369/preschool</t>
  </si>
  <si>
    <t>https://krasmalish-ds4.edumsko.ru/activity/biblioteka/doc/1414512</t>
  </si>
  <si>
    <t>https://krasmalish-ds4.edumsko.ru/activity/biblioteka/doc/1414509</t>
  </si>
  <si>
    <t>https://krasmalish-ds4.edumsko.ru/activity/biblioteka/doc/1414506</t>
  </si>
  <si>
    <t>https://krasmalish-ds4.edumsko.ru/activity/biblioteka/doc/1414504</t>
  </si>
  <si>
    <t>https://krasmalish-ds4.edumsko.ru/activity/biblioteka/doc/1414492</t>
  </si>
  <si>
    <t>https://krasmalish-ds4.edumsko.ru/activity/program_development/doc/1413025</t>
  </si>
  <si>
    <t>https://krasmalish-ds4.edumsko.ru/documents/other_documents/doc/1371407</t>
  </si>
  <si>
    <t>https://krasmalish-ds4.edumsko.ru/activity/program_development/doc/1413060</t>
  </si>
  <si>
    <t>https://krasmalish-ds4.edumsko.ru/activity/innovation/doc/1144723</t>
  </si>
  <si>
    <t>МАДОУ детский сад комбинированного вида №8 "Росинка"</t>
  </si>
  <si>
    <t>https://rosinka8-push.edumsko.ru/activity/eduprogram/preschool/16089</t>
  </si>
  <si>
    <t>https://rosinka8-push.edumsko.ru/activity/self_examination</t>
  </si>
  <si>
    <t>МБДОУ детский сад комбинированного вида "Незабудка"</t>
  </si>
  <si>
    <t>https://nezabudka6-push.edumsko.ru/activity/eduprogram</t>
  </si>
  <si>
    <t>https://nezabudka6-push.edumsko.ru/activity/fgos</t>
  </si>
  <si>
    <t>МДОУ "Детский сад №25"</t>
  </si>
  <si>
    <t>https://ramdou25.edumsko.ru/documents/regulat_documents/doc/1142598</t>
  </si>
  <si>
    <t>https://ramdou25.edumsko.ru/activity/eduprogram/file/971679/preschool</t>
  </si>
  <si>
    <t>https://ramdou25.edumsko.ru/activity/program_development/doc/1410582</t>
  </si>
  <si>
    <t>https://ramdou25.edumsko.ru/documents/other_documents/doc/1309106</t>
  </si>
  <si>
    <t>https://ramdou25.edumsko.ru/activity/fgos/doc/1411964</t>
  </si>
  <si>
    <t>МДОУ "Детский сад №33"</t>
  </si>
  <si>
    <t xml:space="preserve">https://ramdou33.edumsko.ru/documents/other_documents/doc/1135342 </t>
  </si>
  <si>
    <t>https://ramdou33.edumsko.ru/activity/eduprogram/file/840031/preschool</t>
  </si>
  <si>
    <t>https://ramdou33.edumsko.ru/activity/eduprogram/preschool/10343</t>
  </si>
  <si>
    <t xml:space="preserve">https://ramdou33.edumsko.ru/activity/eduprogram/preschool/10343 </t>
  </si>
  <si>
    <t xml:space="preserve">https://ramdou33.edumsko.ru/about/public_report </t>
  </si>
  <si>
    <t>https://ramdou33.edumsko.ru/activity/program_development</t>
  </si>
  <si>
    <t>https://ramdou33.edumsko.ru/activity/rip</t>
  </si>
  <si>
    <t>МДОУ "Детский сад №56"</t>
  </si>
  <si>
    <t xml:space="preserve">https://ramdou56.edumsko.ru/documents/other_documents/folder/129285 </t>
  </si>
  <si>
    <t xml:space="preserve">https://ramdou56.edumsko.ru/activity/eduprogram/preschool/5821 hool/5821 </t>
  </si>
  <si>
    <t>https://ramdou56.edumsko.ru/activity/eduprogram/file/984293/preschool</t>
  </si>
  <si>
    <t>https://ramdou56.edumsko.ru/activity/program_development</t>
  </si>
  <si>
    <t>https://ramdou56.edumsko.ru/activity/self_examination</t>
  </si>
  <si>
    <t>https://ramdou56.edumsko.ru/activity/eduprogram/preschool/5821/method</t>
  </si>
  <si>
    <t>МДОУ "Детский сад №62"</t>
  </si>
  <si>
    <t>https://ramdou62.edumsko.ru/activity/eduprogram/preschool/18738</t>
  </si>
  <si>
    <t>https://ramdou62.edumsko.ru/activity/eduprogram/file/769719/preschool</t>
  </si>
  <si>
    <t>https://ramdou62.edumsko.ru/activity/program_development</t>
  </si>
  <si>
    <t>https://ramdou62.edumsko.ru/activity/self_examination</t>
  </si>
  <si>
    <t>МДОУ "Детский сад комбинированного вида №15"</t>
  </si>
  <si>
    <t>https://ramdou15.edumsko.ru/uploads/2700/2669/section/1861034/prikaz2021.pdf</t>
  </si>
  <si>
    <t>https://ramdou15.edumsko.ru/activity/eduprogram/file/750031/preschool</t>
  </si>
  <si>
    <t>https://ramdou15.edumsko.ru/activity/eduprogram/file/751525/preschool</t>
  </si>
  <si>
    <t>https://ramdou15.edumsko.ru/activity/program_development/doc/1150559</t>
  </si>
  <si>
    <t xml:space="preserve">https://ramdou15.edumsko.ru/documents/other_documents/doc/1338416 </t>
  </si>
  <si>
    <t xml:space="preserve">https://ramdou15.edumsko.ru/activity/program_development/doc/1150555  </t>
  </si>
  <si>
    <t>МДОУ "Детский сад комбинированного вида №2"</t>
  </si>
  <si>
    <t>https://ramdou2.edumsko.ru/activity/eduprogram/file/1175245/preschool</t>
  </si>
  <si>
    <t>https://ramdou2.edumsko.ru/activity/eduprogram/file/771845/preschool</t>
  </si>
  <si>
    <t>https://ramdou2.edumsko.ru/activity/eduprogram/preschool/18831</t>
  </si>
  <si>
    <t>https://ramdou2.edumsko.ru/uploads/2700/2661/section/820483/Plan_upravlenie_kachestvom_obrazovaniia_21-22_uch.god.pdf?1650870306871</t>
  </si>
  <si>
    <t>https://ramdou2.edumsko.ru/activity/self_examination</t>
  </si>
  <si>
    <t>https://ramdou2.edumsko.ru/collective/attestacia_rab/post/1419144</t>
  </si>
  <si>
    <t>https://ramdou2.edumsko.ru/activity/rip</t>
  </si>
  <si>
    <t>МДОУ "Детский сад комбинированного вида №30"</t>
  </si>
  <si>
    <t xml:space="preserve">https://ramdou30.edumsko.ru/uploads/2700/2680/section/1861050/Prikaz_utv.OOP.pdf </t>
  </si>
  <si>
    <t xml:space="preserve">https://ramdou30.edumsko.ru/uploads/2700/2680/section/1861050/Osnovnaia_obrazovatelnaia_programma_MDOU30_2017-2022uchebnyi_god.pdf </t>
  </si>
  <si>
    <t>https://ramdou30.edumsko.ru/activity/eduprogram/file/1174294/preschool</t>
  </si>
  <si>
    <t>https://ramdou30.edumsko.ru/activity/eduprogram/file/331478/preschool</t>
  </si>
  <si>
    <t>https://ramdou30.edumsko.ru/activity/eduprogram/file/329833/preschool</t>
  </si>
  <si>
    <t>https://ramdou30.edumsko.ru/activity/eduprogram/file/331476/preschool</t>
  </si>
  <si>
    <t>https://ramdou30.edumsko.ru/activity/eduprogram/file/329756/preschool</t>
  </si>
  <si>
    <t>https://ramdou30.edumsko.ru/activity/program_development/doc/1143336</t>
  </si>
  <si>
    <t>https://ramdou30.edumsko.ru/activity/self_examination</t>
  </si>
  <si>
    <t>https://ramdou30.edumsko.ru/activity/program_development/doc/1143341</t>
  </si>
  <si>
    <t>МДОУ "Детский сад комбинированного вида №42"</t>
  </si>
  <si>
    <t>https://ramdou42.edumsko.ru/uploads/2700/2689/section/1860945/IMG_0001.pdf</t>
  </si>
  <si>
    <t>https://ramdou42.edumsko.ru/activity/eduprogram/file/836993/preschool</t>
  </si>
  <si>
    <t>https://ramdou42.edumsko.ru/uploads/2700/2689/section/1860945/parcialnaja_programma_osnovy_bezopasnosti_detej_do.pdf</t>
  </si>
  <si>
    <t>https://ramdou42.edumsko.ru/uploads/2700/2689/section/1860945/IUnyi_ekolog.pdf</t>
  </si>
  <si>
    <t>https://ramdou42.edumsko.ru/uploads/2700/2689/section/1860945/Ot_zvuka_k_bukve.pdf</t>
  </si>
  <si>
    <t>https://ramdou42.edumsko.ru/uploads/2700/2689/section/1860945/TSvetnye_ladoshki.pdf</t>
  </si>
  <si>
    <t>https://ramdou42.edumsko.ru/activity/eduprogram/file/319634/preschool</t>
  </si>
  <si>
    <t>https://ramdou42.edumsko.ru/activity/program_development</t>
  </si>
  <si>
    <t>https://ramdou42.edumsko.ru/documents/other_documents/doc/1082935</t>
  </si>
  <si>
    <t>https://docviewer.yandex.ru/view/137775214/?*=vFhhwlAvwrbAJBT%2FYuR9OqecJ7h7InVybCI6InlhLWJyb3dzZXI6Ly80RFQxdVhFUFJySlJYbFVGb2V3cnVHWVNqWGpwa09kMTVUbUl1eVlGV3B0emhrYTRRcWFnNUlWS2FxTGdfdDlCbVpjWnktU3Z0cDVUYUpGcll6TEFhazFEVnJVckJRc01oWFpVTThvNXlrcGxUVklkTUJFZkJMSC1TUXdpZkI0SmdKaFBQeXRBb0hEWmxjSTdBWUR1Unc9PT9zaWduPTZNMjZ2ZkRqN3BrTkZnaG9yeWI4eUszN1NUeDBtdjRWNmJfc2FnbzczOHc9IiwidGl0bGUiOiJQcm9ncmFtbWFfcmF6dml0aWlhX3NfMjAxOF9wb18yMDIyX2cuXy5kb2N4Iiwibm9pZnJhbWUiOmZhbHNlLCJ1aWQiOiIxMzc3NzUyMTQiLCJ0cyI6MTYyMzc0MzM5</t>
  </si>
  <si>
    <t>https://ramdou42.edumsko.ru/activity/innovation/doc/1151814</t>
  </si>
  <si>
    <t>https://ramdou42.edumsko.ru/activity/rip</t>
  </si>
  <si>
    <t>https://ramdou42.edumsko.ru/activity/innovation/doc/1140662</t>
  </si>
  <si>
    <t>МДОУ "Детский сад комбинированного вида №51"</t>
  </si>
  <si>
    <t>https://ramdou51.edumsko.ru/activity/eduprogram/file/1173645/preschool</t>
  </si>
  <si>
    <t>https://ramdou51.edumsko.ru/activity/eduprogram/file/866569/preschool</t>
  </si>
  <si>
    <t>https://ramdou51.edumsko.ru/activity/eduprogram/file/866641/preschool</t>
  </si>
  <si>
    <t>https://ramdou51.edumsko.ru/activity/eduprogram/file/866645/preschool</t>
  </si>
  <si>
    <t>https://ramdou51.edumsko.ru/activity/eduprogram/file/866647/preschool</t>
  </si>
  <si>
    <t>https://ramdou51.edumsko.ru/activity/eduprogram/file/866644/preschool</t>
  </si>
  <si>
    <t>https://ramdou51.edumsko.ru/activity/eduprogram/file/866646/preschool</t>
  </si>
  <si>
    <t>https://ramdou51.edumsko.ru/activity/self_examination</t>
  </si>
  <si>
    <t>МДОУ "Детский сад комбинированного вида №61"</t>
  </si>
  <si>
    <t>https://ramdou61.edumsko.ru/activity/eduprogram/preschool/15431</t>
  </si>
  <si>
    <t>https://ramdou61.edumsko.ru/activity/program_development/post/1418669</t>
  </si>
  <si>
    <t>https://ramdou61.edumsko.ru/activity/self_examination</t>
  </si>
  <si>
    <t>https://ramdou61.edumsko.ru/activity/program_development/post/1418672</t>
  </si>
  <si>
    <t>МДОУ "Детский сад общеразвивающего вида №84"</t>
  </si>
  <si>
    <t>https://ramdou84.edumsko.ru/uploads/2800/2719/section/1859097/OPP_MDOU_N84_2017.pdfps://ramdou84.edumsko.ru/uploads/2800/2719/section/1859097/OPP_MDOU_N84_2017.pdf</t>
  </si>
  <si>
    <t>https://ramdou84.edumsko.ru/activity/eduprogram/preschool/13403</t>
  </si>
  <si>
    <t>https://ramdou84.edumsko.ru/uploads/2800/2719/section/1859097/OPP_MDOU_N84_2017.pdf</t>
  </si>
  <si>
    <t>https://ramdou84.edumsko.ru/documents/other_documents/doc/1109868</t>
  </si>
  <si>
    <t>https://ramdou84.edumsko.ru/activity/program_development/doc/1138638</t>
  </si>
  <si>
    <t>МДОУ №20 "Новое поколение"</t>
  </si>
  <si>
    <t xml:space="preserve">https://ramdou20.edumsko.ru/activity/eduprogram/preschool/9836 </t>
  </si>
  <si>
    <t xml:space="preserve">https://ramdou20.edumsko.ru/uploads/20000/19980/section/1860794/Obrazovatel_naya_programma_MDOU_20_sajt.doc </t>
  </si>
  <si>
    <t xml:space="preserve">https://ramdou20.edumsko.ru/activity/program_development </t>
  </si>
  <si>
    <t xml:space="preserve">https://ramdou20.edumsko.ru/about/indicators/post/1418401 </t>
  </si>
  <si>
    <t>МДОУ Детский сад №22</t>
  </si>
  <si>
    <t xml:space="preserve">https://ramdou22.edumsko.ru/documents/other_documents/doc/1163253 </t>
  </si>
  <si>
    <t>https://ramdou22.edumsko.ru/activity/eduprogram/preschool/8951</t>
  </si>
  <si>
    <t>https://ramdou22.edumsko.ru/uploads/28500/28488/section/371689/Programma_razvitiia_DOU_22__1_.pdf?1603467404128</t>
  </si>
  <si>
    <t>https://ramdou22.edumsko.ru/activity/self_examination</t>
  </si>
  <si>
    <t>МДОУ Детский сад №24</t>
  </si>
  <si>
    <t xml:space="preserve">https://ramdou24.edumsko.ru/documents/other_documents/doc/1147132 </t>
  </si>
  <si>
    <t xml:space="preserve"> https://ramdou24.edumsko.ru/activity/eduprogram/file/395974/preschool</t>
  </si>
  <si>
    <t>https://ramdou24.edumsko.ru/uploads/2700/2676/section/1859903/Partsialnye_programmy/Partsialnye_programmy_po_sotsialno-kommunikativnomu_pazvitiiu.pdf</t>
  </si>
  <si>
    <t>https://ramdou24.edumsko.ru/uploads/2700/2676/section/1859903/Partsialnye_programmy/Partsialnye_programmy_po_poznavatelnomu_razvitiiu.pdf</t>
  </si>
  <si>
    <t>https://ramdou24.edumsko.ru/uploads/2700/2676/section/1859903/Partsialnye_programmy/Partsialnye_programmy_po_rechevomu_razvitiiu.pdf</t>
  </si>
  <si>
    <t>https://ramdou24.edumsko.ru/uploads/2700/2676/section/1859903/Partsialnye_programmy/Partsialnaia_programma_po_khudozhestvenno-esteticheskomu_razvitiiu.pdf</t>
  </si>
  <si>
    <t>https://ramdou24.edumsko.ru/uploads/2700/2676/section/1859903/Partsialnye_programmy/Partsialnaia_programma_po_fizicheskomu_razvitiiu.pdf</t>
  </si>
  <si>
    <t>https://ramdou24.edumsko.ru/activity/program_development/doc/1157347</t>
  </si>
  <si>
    <t>https://ramdou24.edumsko.ru/activity/self_examination</t>
  </si>
  <si>
    <t xml:space="preserve">https://ramdou24.edumsko.ru/activity/program_development/doc/1157348 </t>
  </si>
  <si>
    <t>МДОУ детский сад №55</t>
  </si>
  <si>
    <t>https://ramdou55.edumsko.ru/activity/eduprogram/preschool/23379</t>
  </si>
  <si>
    <t>https://ramdou55.edumsko.ru/activity/program_development</t>
  </si>
  <si>
    <t>https://ramdou55.edumsko.ru/activity/self_examination</t>
  </si>
  <si>
    <t>МДОУ Детский сад №83</t>
  </si>
  <si>
    <t>https://ramdou83.edumsko.ru/documents/other_documents/doc/1147129</t>
  </si>
  <si>
    <t>https://ramdou83.edumsko.ru/activity/eduprogram/file/768070/preschool</t>
  </si>
  <si>
    <t>https://ramdou83.edumsko.ru/uploads/2800/2718/section/1859032/Partsialnye_programmy_po_Sotsialno-kommunikativnomu_razvitiiu.pdf</t>
  </si>
  <si>
    <t>https://ramdou83.edumsko.ru/uploads/2800/2718/section/1859032/Partsialnye_programmy_Poznavatelnoe_razvitie.pdf</t>
  </si>
  <si>
    <t>https://ramdou83.edumsko.ru/uploads/2800/2718/section/1859032/programma-po-razvitiiu-rechi-O.S.Ushakova-.pdf</t>
  </si>
  <si>
    <t>https://ramdou83.edumsko.ru/uploads/2800/2718/section/1859032/khudozhestvenno_-_esteticheskoe.pdf</t>
  </si>
  <si>
    <t>https://ramdou83.edumsko.ru/uploads/2800/2718/section/1859032/fizicheskoe_vospitanie.pdf</t>
  </si>
  <si>
    <t>https://ramdou83.edumsko.ru/uploads/2800/2718/section/180870/MDOU_83_Programma_razvitiya.pdf?1622463866599</t>
  </si>
  <si>
    <t>https://ramdou83.edumsko.ru/activity/self_examination</t>
  </si>
  <si>
    <t>https://ramdou83.edumsko.ru/uploads/2800/2718/section/388377/programma_merged.pdf?1650622527715</t>
  </si>
  <si>
    <t>МДОУ Детский сад комбинированного вида №10</t>
  </si>
  <si>
    <t>https://ramdou10.edumsko.ru/activity/eduprogram/file/1176440/preschool</t>
  </si>
  <si>
    <t>https://ramdou10.edumsko.ru/activity/eduprogram/file/865584/preschool</t>
  </si>
  <si>
    <t>https://ramdou10.edumsko.ru/activity/eduprogram/file/1176300/preschool</t>
  </si>
  <si>
    <t>https://ramdou10.edumsko.ru/activity/eduprogram/file/1176302/preschool</t>
  </si>
  <si>
    <t>https://ramdou10.edumsko.ru/activity/eduprogram/file/1176311/preschool</t>
  </si>
  <si>
    <t>https://ramdou10.edumsko.ru/activity/eduprogram/file/1176306/preschool</t>
  </si>
  <si>
    <t>https://ramdou10.edumsko.ru/uploads/3100/3051/section/199709/programma_razvitiia.pdf?1580056862619</t>
  </si>
  <si>
    <t>https://ramdou10.edumsko.ru/about/public_report/21868</t>
  </si>
  <si>
    <t>МДОУ Детский сад комбинированного вида №11</t>
  </si>
  <si>
    <t>https://ramdou11.edumsko.ru/activity/eduprogram/preschool/10647</t>
  </si>
  <si>
    <t>https://ramdou11.edumsko.ru/activity/eduprogram</t>
  </si>
  <si>
    <t>https://ramdou11.edumsko.ru/activity/program_development</t>
  </si>
  <si>
    <t>https://ramdou11.edumsko.ru/about/public_report</t>
  </si>
  <si>
    <t>https://ramdou11.edumsko.ru/documents/other_documents/folder/114284</t>
  </si>
  <si>
    <t>МДОУ Детский сад комбинированного вида №12</t>
  </si>
  <si>
    <t>https://ramdou12.edumsko.ru/activity/eduprogram/file/1175798/preschool</t>
  </si>
  <si>
    <t>https://ramdou12.edumsko.ru/activity/eduprogram/file/356859/preschool</t>
  </si>
  <si>
    <t>https://ramdou12.edumsko.ru/uploads/2700/2666/section/1859298/Kriukova_Udivliaius_zlius_boius_raduius.pdf</t>
  </si>
  <si>
    <t>https://ramdou12.edumsko.ru/uploads/2700/2666/section/1859298/programma_po_PDD_dlya_detej_Svetofor.pdf</t>
  </si>
  <si>
    <t>https://ramdou12.edumsko.ru/uploads/2700/2666/section/1859298/Nishcheva-Obrazovatelnaia-programma-3-7.pdf</t>
  </si>
  <si>
    <t>https://ramdou12.edumsko.ru/uploads/2700/2666/section/1859298/Uchim_pet_detey_5-6.pdf</t>
  </si>
  <si>
    <t>https://ramdou12.edumsko.ru/uploads/2700/2666/section/1859298/fiz._kultura.pdf</t>
  </si>
  <si>
    <t>https://ramdou12.edumsko.ru/activity/program_development/doc/1331770</t>
  </si>
  <si>
    <t>https://ramdou12.edumsko.ru/activity/self_examination</t>
  </si>
  <si>
    <t>https://ramdou12.edumsko.ru/collective/attestacia_rab/doc/1412324</t>
  </si>
  <si>
    <t>https://ramdou12.edumsko.ru/activity/rip</t>
  </si>
  <si>
    <t>МДОУ Детский сад комбинированного вида №14</t>
  </si>
  <si>
    <t>https://ramdou14.edumsko.ru/documents/other_documents/doc/1136426</t>
  </si>
  <si>
    <t>https://ramdou14.edumsko.ru/activity/eduprogram/file/659702/preschool</t>
  </si>
  <si>
    <t xml:space="preserve">Программа Воспитания, Программа "Юный эколог"- Николаева С.Н., "Образовательная программа дошкольного образования для детей с тяжелыми нарушениями речи (общим недоразвитием речи) с 3 до 7 лет - Нищева Н.В., "Музыкальные шедевры" - Радынова О.П., "Театр физического воспитания и оздоровления детей дошкольного и младшего школьного возраста" - Ефименко Н.Н. </t>
  </si>
  <si>
    <t>https://ramdou14.edumsko.ru/activity/eduprogram/file/1174731/preschool</t>
  </si>
  <si>
    <t>https://ramdou14.edumsko.ru/activity/eduprogram/file/1174732/preschool</t>
  </si>
  <si>
    <t>https://ramdou14.edumsko.ru/activity/eduprogram/file/1174729/preschool</t>
  </si>
  <si>
    <t>https://ramdou14.edumsko.ru/activity/eduprogram/file/1174728/preschool</t>
  </si>
  <si>
    <t>https://ramdou14.edumsko.ru/activity/program_development/doc/1142360</t>
  </si>
  <si>
    <t>https://ramdou14.edumsko.ru/activity/self_examination</t>
  </si>
  <si>
    <t xml:space="preserve">https://ramdou14.edumsko.ru/activity/program_development/doc/1142360 </t>
  </si>
  <si>
    <t>https://ramdou14.edumsko.ru/activity/rip</t>
  </si>
  <si>
    <t>МДОУ Детский сад комбинированного вида №16</t>
  </si>
  <si>
    <t xml:space="preserve">https://ramdou16.edumsko.ru/documents/regulat_documents/doc/1136176 </t>
  </si>
  <si>
    <t xml:space="preserve">https://ramdou16.edumsko.ru/activity/eduprogram/preschool/816 </t>
  </si>
  <si>
    <t xml:space="preserve">https://ramdou16.edumsko.ru/activity/fgos/doc/1142345 , https://ramdou16.edumsko.ru/activity/fgos/doc/1142352 </t>
  </si>
  <si>
    <t xml:space="preserve">https://ramdou16.edumsko.ru/activity/fgos/doc/1142338 </t>
  </si>
  <si>
    <t xml:space="preserve">https://ramdou16.edumsko.ru/activity/fgos/doc/1142357 </t>
  </si>
  <si>
    <t xml:space="preserve">https://ramdou16.edumsko.ru/activity/fgos/doc/1142330 </t>
  </si>
  <si>
    <t xml:space="preserve">https://ramdou16.edumsko.ru/activity/fgos/doc/1142362 , https://ramdou16.edumsko.ru/activity/fgos/doc/1142359 </t>
  </si>
  <si>
    <t xml:space="preserve">https://ramdou16.edumsko.ru/activity/program_development/doc/1142227 </t>
  </si>
  <si>
    <t>https://ramdou16.edumsko.ru/about/public_report/21516</t>
  </si>
  <si>
    <t xml:space="preserve"> https://ramdou16.edumsko.ru/collective/pedagogical_collective/post/1569677</t>
  </si>
  <si>
    <t>МДОУ Детский сад комбинированного вида №18</t>
  </si>
  <si>
    <t>https://ramdou18.edumsko.ru/activity/eduprogram/file/1175505/preschool</t>
  </si>
  <si>
    <t>https://ramdou18.edumsko.ru/activity/eduprogram/file/873373/preschool</t>
  </si>
  <si>
    <t xml:space="preserve">стр 14-24 https://ramdou18.edumsko.ru/uploads/2700/2672/section/1860656/OSNOVNAYa_OBRAZOVATELNAYa_PROGRAMMA_OOP.docx.pdf </t>
  </si>
  <si>
    <t>https://ramdou18.edumsko.ru/activity/program_development/doc/1413928</t>
  </si>
  <si>
    <t>https://ramdou18.edumsko.ru/documents/other_documents/doc/1328426</t>
  </si>
  <si>
    <t>https://ramdou18.edumsko.ru/activity/rip/doc/1348269</t>
  </si>
  <si>
    <t>https://ramdou18.edumsko.ru/activity/stazh_place/doc/1235554</t>
  </si>
  <si>
    <t>МДОУ Детский сад комбинированного вида №28</t>
  </si>
  <si>
    <t xml:space="preserve">https://ramdou28.edumsko.ru/documents/other_documents/doc/1148453 </t>
  </si>
  <si>
    <t xml:space="preserve">https://ramdou28.edumsko.ru/documents/other_documents/doc/1057377 </t>
  </si>
  <si>
    <t xml:space="preserve">https://ramdou28.edumsko.ru/activity/program_development/doc/1138565 </t>
  </si>
  <si>
    <t>https://ramdou28.edumsko.ru/documents/other_documents/doc/1371623</t>
  </si>
  <si>
    <t>МДОУ Детский сад комбинированного вида №29</t>
  </si>
  <si>
    <t>https://ramdou29.edumsko.ru/activity/fgos/doc/1142639</t>
  </si>
  <si>
    <t>https://ramdou29.edumsko.ru/activity/eduprogram/file/651257/preschool</t>
  </si>
  <si>
    <t>https://ramdou29.edumsko.ru/activity/fgos/doc/1139324</t>
  </si>
  <si>
    <t>https://ramdou29.edumsko.ru/activity/fgos/doc/1141873</t>
  </si>
  <si>
    <t>https://ramdou29.edumsko.ru/activity/fgos/doc/1141879</t>
  </si>
  <si>
    <t>https://ramdou29.edumsko.ru/activity/fgos/doc/1139321</t>
  </si>
  <si>
    <t>https://ramdou29.edumsko.ru/activity/fgos/doc/1139326</t>
  </si>
  <si>
    <t>https://view.officeapps.live.com/op/view.aspx?src=https%3A%2F%2Framdou29.edumsko.ru%2Fuploads%2F2700%2F2679%2Fsection%2F296914%2FRazdel-_Upravlenie_kachestvom.docx%3F1622484391779&amp;wdOrigin=BROWSELINK</t>
  </si>
  <si>
    <t>https://ramdou29.edumsko.ru/about/public_report/21481</t>
  </si>
  <si>
    <t>https://ramdou29.edumsko.ru/collective/attestacia_rab</t>
  </si>
  <si>
    <t>https://ramdou29.edumsko.ru/activity/innovation</t>
  </si>
  <si>
    <t>МДОУ Детский сад комбинированного вида №3</t>
  </si>
  <si>
    <t xml:space="preserve">  https://ramdou3.edumsko.ru/activity/eduprogram/file/850655/preschool </t>
  </si>
  <si>
    <t xml:space="preserve"> https://ramdou3.edumsko.ru/activity/eduprogram/file/850454/preschool </t>
  </si>
  <si>
    <t xml:space="preserve"> https://ramdou3.edumsko.ru/activity/eduprogram/file/1173163/preschool </t>
  </si>
  <si>
    <t xml:space="preserve"> https://ramdou3.edumsko.ru/activity/eduprogram/file/1173163/preschool</t>
  </si>
  <si>
    <t xml:space="preserve">https://ramdou3.edumsko.ru/activity/eduprogram/file/1173163/preschool </t>
  </si>
  <si>
    <t xml:space="preserve">https://ramdou3.edumsko.ru/activity/program_development </t>
  </si>
  <si>
    <t xml:space="preserve"> https://ramdou3.edumsko.ru/activity/self_examination </t>
  </si>
  <si>
    <t>МДОУ Детский сад комбинированного вида №31</t>
  </si>
  <si>
    <t>https://ramdou31.edumsko.ru/activity/eduprogram/file/356396/preschool</t>
  </si>
  <si>
    <t>https://ramdou31.edumsko.ru/activity/eduprogram/file/356300/preschool</t>
  </si>
  <si>
    <t>https://ramdou31.edumsko.ru/activity/eduprogram/file/356459/preschool</t>
  </si>
  <si>
    <t>https://ramdou31.edumsko.ru/activity/eduprogram/file/356420/preschool</t>
  </si>
  <si>
    <t>https://ramdou31.edumsko.ru/activity/eduprogram/file/356425/preschool</t>
  </si>
  <si>
    <t>https://ramdou31.edumsko.ru/activity/eduprogram/file/356398/preschool</t>
  </si>
  <si>
    <t>https://ramdou31.edumsko.ru/activity/eduprogram/file/356413/preschool</t>
  </si>
  <si>
    <t>https://ramdou31.edumsko.ru/activity/program_development/doc/1135430</t>
  </si>
  <si>
    <t>https://ramdou31.edumsko.ru/activity/self_examination</t>
  </si>
  <si>
    <t>МДОУ Детский сад комбинированного вида №36</t>
  </si>
  <si>
    <t xml:space="preserve"> https://ramdou36.edumsko.ru/activity/eduprogram/file/872770/preschool</t>
  </si>
  <si>
    <t>https://ramdou36.edumsko.ru/activity/eduprogram/file/871873/preschool</t>
  </si>
  <si>
    <t xml:space="preserve">https://ramdou36.edumsko.ru/activity/biblioteka/doc/1141746, https://ramdou36.edumsko.ru/activity/biblioteka/doc/1141741  </t>
  </si>
  <si>
    <t xml:space="preserve">https://ramdou36.edumsko.ru/activity/biblioteka/doc/1136748, https://ramdou36.edumsko.ru/activity/biblioteka/doc/1141754  </t>
  </si>
  <si>
    <t>https://ramdou36.edumsko.ru/activity/biblioteka/doc/1141960</t>
  </si>
  <si>
    <t>https://ramdou36.edumsko.ru/activity/biblioteka/doc/1136769</t>
  </si>
  <si>
    <t xml:space="preserve">https://ramdou36.edumsko.ru/activity/biblioteka/doc/1139541 </t>
  </si>
  <si>
    <t>https://ramdou36.edumsko.ru/uploads/2700/2685/section/182616/Programma_razvitiia_MDOU_N36-2020-02.10.2020.pdf</t>
  </si>
  <si>
    <t>https://prezi.com/view/PpjlLzz2SyDXnWOEtIUq/</t>
  </si>
  <si>
    <t>https://ramdou36.edumsko.ru/uploads/2700/2685/section/1860052/osnovnaia_obrazovatelnaia_programma/svidetelstvo_FIRO_RANKHiGS.pdf</t>
  </si>
  <si>
    <t>https://ramdou36.edumsko.ru/documents/other_documents/doc/1409014</t>
  </si>
  <si>
    <t>МДОУ Детский сад комбинированного вида №37</t>
  </si>
  <si>
    <t>https://ramdou37.edumsko.ru/activity/eduprogram/file/870740/preschool</t>
  </si>
  <si>
    <t>https://ramdou37.edumsko.ru/activity/eduprogram/file/870272/preschool</t>
  </si>
  <si>
    <t>https://ramdou37.edumsko.ru/activity/fgos/doc/1142805</t>
  </si>
  <si>
    <t>https://ramdou37.edumsko.ru/activity/fgos/doc/1142805   https://ramdou37.edumsko.ru/activity/eduprogram/file/817032/advanced  https://ramdou37.edumsko.ru/activity/eduprogram/file/816988/advanced    https://ramdou37.edumsko.ru/activity/eduprogram/file/817037/advanced</t>
  </si>
  <si>
    <t>https://ramdou37.edumsko.ru/activity/fgos/doc/1142805   https://ramdou37.edumsko.ru/activity/eduprogram/advanced/55902</t>
  </si>
  <si>
    <t xml:space="preserve">https://ramdou37.edumsko.ru/activity/program_development/doc/1044984 </t>
  </si>
  <si>
    <t>https://ramdou37.edumsko.ru/documents/other_documents/doc/1371855     https://ramdou37.edumsko.ru/about/public_report/20990</t>
  </si>
  <si>
    <t xml:space="preserve">https://ramdou37.edumsko.ru/activity/program_development/doc/1044984  https://ramdou37.edumsko.ru/documents/other_documents/doc/1295062 </t>
  </si>
  <si>
    <t>МДОУ Детский сад комбинированного вида №38</t>
  </si>
  <si>
    <t xml:space="preserve">https://ramdou38.edumsko.ru/documents/other_documents/doc/1139198 </t>
  </si>
  <si>
    <t xml:space="preserve">https://ramdou38.edumsko.ru/uploads/2700/2687/section/1858944/Osnovnaia_obrazovatelnaia_programma_MDOU_38_v_soot_FGOS-1.pdf </t>
  </si>
  <si>
    <t xml:space="preserve">https://ramdou38.edumsko.ru/documents/other_documents/doc/950839 </t>
  </si>
  <si>
    <t xml:space="preserve">https://ramdou38.edumsko.ru/documents/other_documents/doc/1098248 </t>
  </si>
  <si>
    <t>МДОУ Детский сад комбинированного вида №4</t>
  </si>
  <si>
    <t>https://ramdou4.edumsko.ru/documents/other_documents/doc/477886</t>
  </si>
  <si>
    <t>https://ramdou4.edumsko.ru/activity/eduprogram/file/802316/preschool</t>
  </si>
  <si>
    <t>https://ramdou4.edumsko.ru/activity/program_development/doc/1153255</t>
  </si>
  <si>
    <t>https://ramdou4.edumsko.ru/activity/self_examination</t>
  </si>
  <si>
    <t xml:space="preserve">https://ramdou4.edumsko.ru/activity/program_development/doc/1153255     https://ramdou4.edumsko.ru/documents/other_documents/doc/1413740    </t>
  </si>
  <si>
    <t>МДОУ Детский сад комбинированного вида №44</t>
  </si>
  <si>
    <t>https://ramdou44.edumsko.ru/activity/eduprogram/file/870781/preschool</t>
  </si>
  <si>
    <t>https://ramdou44.edumsko.ru/activity/eduprogram/file/869772/preschool</t>
  </si>
  <si>
    <t>https://ramdou44.edumsko.ru/uploads/2700/2691/section/181316/programma_razvitiia_44_MDOU_N_44_2020g._1_.pdf?1622402686358</t>
  </si>
  <si>
    <t>https://ramdou44.edumsko.ru/documents/other_documents/doc/1371642</t>
  </si>
  <si>
    <t>https://ramdou44.edumsko.ru/activity/program_development/doc/1140604</t>
  </si>
  <si>
    <t>МДОУ Детский сад комбинированного вида №52</t>
  </si>
  <si>
    <t>https://ramdou52.edumsko.ru/documents/other_documents/doc/1273062</t>
  </si>
  <si>
    <t xml:space="preserve">https://ramdou52.edumsko.ru/activity/eduprogram/preschool/21468 </t>
  </si>
  <si>
    <t>https://ramdou52.edumsko.ru/uploads/2700/2697/section/1860910/partsialnye_programmy-1.pdf</t>
  </si>
  <si>
    <t>https://ramdou52.edumsko.ru/activity/self_examination</t>
  </si>
  <si>
    <t>https://ramdou52.edumsko.ru/documents/other_documents/folder/137443</t>
  </si>
  <si>
    <t>МДОУ Детский сад комбинированного вида №53</t>
  </si>
  <si>
    <t>https://ramdou53.edumsko.ru/activity/eduprogram/file/314407/preschool</t>
  </si>
  <si>
    <t>https://ramdou53.edumsko.ru/activity/eduprogram/file/988223/preschool</t>
  </si>
  <si>
    <t>Комплексная образовательная программа дошкольного образования для детей с тяжелыми нарушениями речи (общим недоразвитием речи ) с 3 до 7 лет. Н.В.Нищева.</t>
  </si>
  <si>
    <t xml:space="preserve">https://ramdou53.edumsko.ru/activity/eduprogram/file/1174416/preschool </t>
  </si>
  <si>
    <t xml:space="preserve">https://ramdou53.edumsko.ru/activity/eduprogram/file/1174614/preschool </t>
  </si>
  <si>
    <t>https://ramdou53.edumsko.ru/activity/eduprogram/file/1174623/preschool</t>
  </si>
  <si>
    <t>https://ramdou53.edumsko.ru/activity/program_development/doc/1146446</t>
  </si>
  <si>
    <t>https://ramdou53.edumsko.ru/activity/self_examination</t>
  </si>
  <si>
    <t>https://ramdou53.edumsko.ru/activity/program_development/doc/1412488</t>
  </si>
  <si>
    <t>https://ramdou53.edumsko.ru/activity/innovation</t>
  </si>
  <si>
    <t>https://ramdou53.edumsko.ru/activity/innovation/doc/1315191</t>
  </si>
  <si>
    <t>МДОУ Детский сад комбинированного вида №54</t>
  </si>
  <si>
    <t>https://ramdou54.edumsko.ru/activity/eduprogram/file/1176111/preschool</t>
  </si>
  <si>
    <t>https://ramdou54.edumsko.ru/activity/eduprogram/file/1176102/preschool</t>
  </si>
  <si>
    <t>https://ramdou54.edumsko.ru/activity/eduprogram/file/1176136/preschool</t>
  </si>
  <si>
    <t>https://ramdou54.edumsko.ru/activity/eduprogram/file/1176112/preschool</t>
  </si>
  <si>
    <t>https://ramdou54.edumsko.ru/activity/eduprogram/file/1176138/preschool</t>
  </si>
  <si>
    <t>https://ramdou54.edumsko.ru/activity/eduprogram/file/1176113/preschool</t>
  </si>
  <si>
    <t>https://ramdou54.edumsko.ru/activity/eduprogram/file/1176137/preschool</t>
  </si>
  <si>
    <t>https://ramdou54.edumsko.ru/activity/program_development/doc/1147777</t>
  </si>
  <si>
    <t>https://ramdou54.edumsko.ru/documents/other_documents/doc/1371670;https://ramdou54.edumsko.ru/about/public_report/21874</t>
  </si>
  <si>
    <t>https://ramdou54.edumsko.ru/activity/program_development/doc/1147776</t>
  </si>
  <si>
    <t xml:space="preserve">МДОУ Детский сад комбинированного вида №6 </t>
  </si>
  <si>
    <t>https://ramdou6.edumsko.ru/activity/eduprogram/file/1173693/preschool</t>
  </si>
  <si>
    <t>https://ramdou6.edumsko.ru/activity/eduprogram/file/899308/preschool</t>
  </si>
  <si>
    <t>https://ramdou6.edumsko.ru/activity/self_examination</t>
  </si>
  <si>
    <t>https://ramdou6.edumsko.ru/uploads/3100/3054/section/1859214/OOP_MDOU_61.pdf</t>
  </si>
  <si>
    <t>МДОУ Детский сад комбинированного вида №60</t>
  </si>
  <si>
    <t>https://ramdou60.edumsko.ru/activity/eduprogram/file/1173436/preschool</t>
  </si>
  <si>
    <t>https://ramdou60.edumsko.ru/activity/eduprogram/file/824996/preschool</t>
  </si>
  <si>
    <t>https://ramdou60.edumsko.ru/activity/eduprogram/file/1174259/preschool</t>
  </si>
  <si>
    <t>https://ramdou60.edumsko.ru/activity/program_development/doc/1410677</t>
  </si>
  <si>
    <t>https://ramdou60.edumsko.ru/activity/self_examination</t>
  </si>
  <si>
    <t>МДОУ Детский сад комбинированного вида №67</t>
  </si>
  <si>
    <t>https://ramdou67.edumsko.ru/documents/other_documents/doc/1414647</t>
  </si>
  <si>
    <t>https://ramdou67.edumsko.ru/activity/eduprogram/preschool/25370</t>
  </si>
  <si>
    <t>https://ramdou67.edumsko.ru/activity/eduprogram/file/872171/preschool</t>
  </si>
  <si>
    <t>https://ramdou67.edumsko.ru/activity/eduprogram/file/872123/preschool</t>
  </si>
  <si>
    <t>https://ramdou67.edumsko.ru/activity/eduprogram/file/872126/preschool</t>
  </si>
  <si>
    <t>https://ramdou67.edumsko.ru/documents/other_documents/doc/1309442</t>
  </si>
  <si>
    <t>МДОУ Детский сад комбинированного вида №71</t>
  </si>
  <si>
    <t>https://ramdou71.edumsko.ru/uploads/2800/2708/section/1860189/Ob_utverzhdenii_OOP__1_.pdf</t>
  </si>
  <si>
    <t>https://ramdou71.edumsko.ru/activity/eduprogram/file/559796/preschool</t>
  </si>
  <si>
    <t>https://ramdou71.edumsko.ru/documents/other_documents/doc/1371685</t>
  </si>
  <si>
    <t>https://ramdou71.edumsko.ru/uploads/2800/2708/section/184216/Programma_razvitiia_MDOU_71_2019-2023g.pdf?1579504051483</t>
  </si>
  <si>
    <t>МДОУ Детский сад комбинированного вида №73</t>
  </si>
  <si>
    <t>https://ramdou73.edumsko.ru/documents/other_documents/doc/1162999</t>
  </si>
  <si>
    <t>МДОУ Детский сад комбинированного вида №74</t>
  </si>
  <si>
    <t>https://ramdou74.edumsko.ru/activity/eduprogram/file/861098/preschool</t>
  </si>
  <si>
    <t>https://ramdou74.edumsko.ru/activity/eduprogram/file/727856/preschool</t>
  </si>
  <si>
    <t>https://ramdou74.edumsko.ru/activity/eduprogram/file/884745/preschool</t>
  </si>
  <si>
    <t>https://ramdou74.edumsko.ru/activity/eduprogram/file/884702/preschool</t>
  </si>
  <si>
    <t>https://ramdou74.edumsko.ru/activity/eduprogram/file/884736/preschool</t>
  </si>
  <si>
    <t>https://ramdou74.edumsko.ru/activity/eduprogram/file/884639/preschool</t>
  </si>
  <si>
    <t>https://ramdou74.edumsko.ru/activity/eduprogram/file/884712/preschool</t>
  </si>
  <si>
    <t>https://ramdou74.edumsko.ru/activity/program_development/doc/1140785</t>
  </si>
  <si>
    <t>https://ramdou74.edumsko.ru/activity/self_examination</t>
  </si>
  <si>
    <t>МДОУ Детский сад комбинированного вида №76</t>
  </si>
  <si>
    <t xml:space="preserve">https://ramdou76.edumsko.ru/documents/regulat_documents/doc/1158939  </t>
  </si>
  <si>
    <t xml:space="preserve">https://ramdou76.edumsko.ru/uploads/2800/2712/section/1859305/oop_2015.pdf </t>
  </si>
  <si>
    <t>https://ramdou76.edumsko.ru/activity/eduprogram/file/66245</t>
  </si>
  <si>
    <t xml:space="preserve">https://ramdou76.edumsko.ru/documents/other_documents/doc/486685 </t>
  </si>
  <si>
    <t xml:space="preserve">https://ramdou76.edumsko.ru/activity/self_examination </t>
  </si>
  <si>
    <t>https://ramdou76.edumsko.ru/documents/other_documents/doc/486685</t>
  </si>
  <si>
    <t>МДОУ Детский сад комбинированного вида №77</t>
  </si>
  <si>
    <t>https://ramdou77.edumsko.ru/activity/eduprogram/preschool/24822</t>
  </si>
  <si>
    <t>https://ramdou77.edumsko.ru/activity/program_development</t>
  </si>
  <si>
    <t>https://ramdou77.https://ramdou77.edumsko.ru/activity/eduprogram/preschool/24822edumsko.ru/activity/self_examination</t>
  </si>
  <si>
    <t>МДОУ Детский сад комбинированного вида №78</t>
  </si>
  <si>
    <t>https://ramdou78.edumsko.ru/activity/educational_work/doc/1409069</t>
  </si>
  <si>
    <t>https://ramdou78.edumsko.ru/activity/educational_work/doc/1409056</t>
  </si>
  <si>
    <t>https://ramdou78.edumsko.ru/activity/educational_work/post/1567913</t>
  </si>
  <si>
    <t>https://ramdou78.edumsko.ru/activity/educational_work/post/1567923</t>
  </si>
  <si>
    <t>https://ramdou78.edumsko.ru/activity/educational_work/post/1567922</t>
  </si>
  <si>
    <t>https://ramdou78.edumsko.ru/activity/educational_work/post/1567921</t>
  </si>
  <si>
    <t>https://ramdou78.edumsko.ru/activity/educational_work/post/1567920</t>
  </si>
  <si>
    <t>https://docs.yandex.ru/docs/view?url=ya-browser%3A%2F%2F4DT1uXEPRrJRXlUFoewruDWKMvx7jwqrNayCd1wiWa6PLSmGAjBlCwKRVZLdb7rCeOfM5x-wJMh81vR3Dy5WDvtk4KDTdW2-EDZJmfBEioYW7SFLBQx49kSrLhav2kC65u4JGntZ-zudq80G0cBpuQ%3D%3D%3Fsign%3D-X2JjazzJi3WLqY97-dJ5_xC3n7P1b1klJsaDsx7TIA%3D&amp;name=Obr._programma_-__DS_78.doc&amp;nosw=1</t>
  </si>
  <si>
    <t>https://ramdou78.edumsko.ru/activity/self_examination</t>
  </si>
  <si>
    <t>https://ramdou78.edumsko.ru/collective/method_work</t>
  </si>
  <si>
    <t>МДОУ Детский сад комбинированного вида №79</t>
  </si>
  <si>
    <t>https://ramdou79.edumsko.ru/activity/eduprogram/file/871632/preschool</t>
  </si>
  <si>
    <t>https://ramdou79.edumsko.ru/activity/eduprogram/file/651139/preschool</t>
  </si>
  <si>
    <t>https://ramdou79.edumsko.ru/activity/eduprogram/file/330542/preschool</t>
  </si>
  <si>
    <t>https://ramdou79.edumsko.ru/activity/biblioteka/post/1415364</t>
  </si>
  <si>
    <t>https://ramdou79.edumsko.ru/activity/program_development</t>
  </si>
  <si>
    <t>https://ramdou79.edumsko.ru/activity/self_examination</t>
  </si>
  <si>
    <t>https://ramdou79.edumsko.ru/activity/consulting</t>
  </si>
  <si>
    <t>МДОУ Детский сад комбинированного вида №80</t>
  </si>
  <si>
    <t>https://ramdou80.edumsko.ru/documents/regulat_documents/doc/1136234</t>
  </si>
  <si>
    <t>https://ramdou80.edumsko.ru/activity/eduprogram/file/797077/preschool</t>
  </si>
  <si>
    <t>https://ramdou80.edumsko.ru/activity/fgos/post/1419220</t>
  </si>
  <si>
    <t>https://ramdou80.edumsko.ru/activity/fgos/post/1419214</t>
  </si>
  <si>
    <t>https://ramdou80.edumsko.ru/activity/fgos/post/1419222</t>
  </si>
  <si>
    <t>https://ramdou80.edumsko.ru/activity/fgos/post/1419219</t>
  </si>
  <si>
    <t>https://ramdou80.edumsko.ru/activity/fgos/post/1419221</t>
  </si>
  <si>
    <t>https://ramdou80.edumsko.ru/activity/program_development</t>
  </si>
  <si>
    <t>https://ramdou80.edumsko.ru/about/public_report/21872</t>
  </si>
  <si>
    <t>https://ramdou80.edumsko.ru/collective/pedagogical_collective/post/1419151</t>
  </si>
  <si>
    <t>МДОУ Детский сад общеразвивающего вида №34</t>
  </si>
  <si>
    <t>https://ramdou34.edumsko.ru/documents/other_documents/doc/1136173</t>
  </si>
  <si>
    <t>https://ramdou34.edumsko.ru/activity/eduprogram/file/843739/preschool</t>
  </si>
  <si>
    <t xml:space="preserve">https://ramdou34.edumsko.ru/uploads/2700/2684/section/1859352/Metodicheskie_materialy/Dobryj_mir-Pravoslavnaya_kul_tura_dlya_malyshej_co__1_.pdf     https://ramdou34.edumsko.ru/activity/eduprogram/file/843739/preschool </t>
  </si>
  <si>
    <t xml:space="preserve">https://ramdou34.edumsko.ru/uploads/2700/2684/section/1859352/Metodicheskie_materialy/nikolaeva.PDF  https://ramdou34.edumsko.ru/activity/eduprogram/file/843739/preschool </t>
  </si>
  <si>
    <t xml:space="preserve">https://ramdou34.edumsko.ru/uploads/2700/2684/section/1859352/Metodicheskie_materialy/programma-po-razvitiiu-rechi-O.S.Ushakova-.pdf   https://ramdou34.edumsko.ru/activity/eduprogram/file/843739/preschool </t>
  </si>
  <si>
    <t xml:space="preserve">https://ramdou34.edumsko.ru/uploads/2700/2684/section/1859352/Metodicheskie_materialy/Partsialnaia_programma_Lykova.pdf  https://ramdou34.edumsko.ru/activity/eduprogram/file/843739/preschool </t>
  </si>
  <si>
    <t xml:space="preserve">https://ramdou34.edumsko.ru/uploads/2700/2684/section/1859352/Metodicheskie_materialy/malyshi_krepyshi.pdf   https://ramdou34.edumsko.ru/activity/eduprogram/file/843739/preschool </t>
  </si>
  <si>
    <t>https://ramdou34.edumsko.ru/documents/other_documents/doc/672193</t>
  </si>
  <si>
    <t xml:space="preserve">https://ramdou34.edumsko.ru/activity/self_examination?year=2021   https://ramdou34.edumsko.ru/documents/other_documents/doc/1311010  https://ramdou34.edumsko.ru/about/public_report/21833 </t>
  </si>
  <si>
    <t>https://ramdou34.edumsko.ru/documents/other_documents/doc/672193    https://ramdou34.edumsko.ru/documents/other_documents/doc/1311010</t>
  </si>
  <si>
    <t>МДОУ Детский сад общеразвивающего вида №50</t>
  </si>
  <si>
    <t>https://ramdou50.edumsko.ru/activity/eduprogram/file/869907/preschool</t>
  </si>
  <si>
    <t>https://ramdou50.edumsko.ru/activity/eduprogram/file/699580/preschool</t>
  </si>
  <si>
    <t>https://ramdou50.edumsko.ru/activity/eduprogram/preschool/17812</t>
  </si>
  <si>
    <t>https://ramdou50.edumsko.ru/activity/program_development</t>
  </si>
  <si>
    <t>https://ramdou50.edumsko.ru/about/public_report  https://ramdou50.edumsko.ru/activity/self_examination</t>
  </si>
  <si>
    <t xml:space="preserve">https://ramdou50.edumsko.ru/about/public_report/20720    </t>
  </si>
  <si>
    <t>https://ramdou50.edumsko.ru/activity/rip</t>
  </si>
  <si>
    <t>МДОУ Центр развития ребенка - детский сад №49</t>
  </si>
  <si>
    <t xml:space="preserve">https://ramdou49.edumsko.ru/documents/other_documents/doc/1139526 </t>
  </si>
  <si>
    <t>https://ramdou49.edumsko.ru/activity/eduprogram/file/900536/preschool</t>
  </si>
  <si>
    <t>https://ramdou49.edumsko.ru/activity/eduprogram/file/1175733/preschool</t>
  </si>
  <si>
    <t>https://ramdou49.edumsko.ru/activity/eduprogram/file/1175727/preschool</t>
  </si>
  <si>
    <t>https://ramdou49.edumsko.ru/activity/eduprogram/file/1175732/preschool</t>
  </si>
  <si>
    <t>https://ramdou49.edumsko.ru/activity/eduprogram/file/1175728/preschool</t>
  </si>
  <si>
    <t>https://ramdou49.edumsko.ru/activity/eduprogram/file/1175726/preschool</t>
  </si>
  <si>
    <t>https://ramdou49.edumsko.ru/activity/program_development/post/1417802</t>
  </si>
  <si>
    <t>https://ramdou49.edumsko.ru/uploads/2700/2694/section/1858946/2021-2022/Godovoi_plan_na_2021-2022_uch.god.pdf</t>
  </si>
  <si>
    <t>https://ramdou49.edumsko.ru/activity/rip</t>
  </si>
  <si>
    <t>МАДОУ "Детский сад комбинированного вида №11 "Колокольчик"</t>
  </si>
  <si>
    <t>https://madou11reutov.ru/f/prikaz_oop.pdf, https://madou11reutov.ru/f/prikaz_oop_rannij_vozrast.pdf</t>
  </si>
  <si>
    <t xml:space="preserve">https://madou11reutov.ru/f/oop_madou_11_2017_skan.pdf, https://madou11reutov.ru/f/oop_smirnova.pdf  </t>
  </si>
  <si>
    <t>https://madou11reutov.ru/f/avdeeva.pdf, https://madou11reutov.ru/f/petrova_pdd.pdf</t>
  </si>
  <si>
    <t xml:space="preserve">https://madou11reutov.ru/f/matematicheskie_stupenki_kolesnikova.pdf, https://madou11reutov.ru/f/igralochka.pdf, https://madou11reutov.ru/f/yunyj_ekolog_1.pdf,https://madou11reutov.ru/f/yunyj_ekolog_1.pdf </t>
  </si>
  <si>
    <t>https://madou11reutov.ru/f/ushakova.pdf</t>
  </si>
  <si>
    <t xml:space="preserve">https://madou11reutov.ru/f/muzykalnye_shedevry.pdf, https://madou11reutov.ru/f/metod_razrabotka_elementarnoe_muzicirovanie_po_sisteme_te_tyutyunnikovoj.pdf,https://madou11reutov.ru/f/lykova_cvetnye_ladoshki.pdf </t>
  </si>
  <si>
    <t>https://madou11reutov.ru/f/sulim_e_detskij_fitnes.pdf</t>
  </si>
  <si>
    <t>https://madou11reutov.ru/f/programma_razvitiya.pdf</t>
  </si>
  <si>
    <t>https://madou11reutov.ru/f/otchet_o_rezultatah_samoobsledovaniya_za_2021_skan.pdf</t>
  </si>
  <si>
    <t>https://madou11reutov.ru/f/plan_povysheniya_kvalifikacii_2021-2022.pdf</t>
  </si>
  <si>
    <t>https://madou11reutov.ru/federalnaya-eksperimentalnaya-ploshchadka</t>
  </si>
  <si>
    <t>https://madou11reutov.ru/regionalnyj-proekt-pre-school</t>
  </si>
  <si>
    <t>МАДОУ "Детский сад комбинированного вида №1 "Маленькая страна"</t>
  </si>
  <si>
    <t>https://www.reutov-sad1.ru/f/prikaz_ob_utverzhdenii_osnovnoj_obrazovatelnoj_programmy_madou_no1_malenkaya_strana.pdf</t>
  </si>
  <si>
    <t>https://www.reutov-sad1.ru/f/osnovnaya_obrazovatelnaya_programma_1.pdf</t>
  </si>
  <si>
    <t>https://www.reutov-sad1.ru/f/programma_razvitiya_madou_1_malenkaya_strana_2019-2023.pdf</t>
  </si>
  <si>
    <t>https://reutov-sad1.ru/f/otchet_o_samoobsledovanii_madou_1_za_2021g.pdf</t>
  </si>
  <si>
    <t>https://www.reutov-sad1.ru/federalnaya-ploshchadka-2022g</t>
  </si>
  <si>
    <t>https://www.reutov-sad1.ru/pre-school</t>
  </si>
  <si>
    <t>https://www.reutov-sad1.ru/schastlivaya-semya</t>
  </si>
  <si>
    <t>МАДОУ "Детский сад комбинированного вида №17 "Журавлик"</t>
  </si>
  <si>
    <t>https://ds17reutov.edumsko.ru/activity/eduprogram/file/1175412/preschool</t>
  </si>
  <si>
    <t xml:space="preserve">https://ds17reutov.edumsko.ru/activity/eduprogram/preschool/24842  </t>
  </si>
  <si>
    <t>https://ds17reutov.edumsko.ru/activity/eduprogram/preschool/24842</t>
  </si>
  <si>
    <t>стр.21, https://ds17reutov.edumsko.ru/activity/program_development/post/425155</t>
  </si>
  <si>
    <t>https://ds17reutov.edumsko.ru/activity/self_examination</t>
  </si>
  <si>
    <t xml:space="preserve">стр.9, https://ds17reutov.edumsko.ru/activity/self_examination  </t>
  </si>
  <si>
    <t>https://ds17reutov.edumsko.ru/activity/innovation</t>
  </si>
  <si>
    <t>https://ds17reutov.edumsko.ru/activity/rip</t>
  </si>
  <si>
    <t>МАДОУ "Детский сад комбинированного вида №4 "Ивушка"</t>
  </si>
  <si>
    <t xml:space="preserve">https://ds4reut.edumsko.ru/documents/other_documents/doc/1145523 </t>
  </si>
  <si>
    <t xml:space="preserve">https://ds4reut.edumsko.ru/uploads/28000/27952/section/1859163/OOP_detskogo_sada_compressed.pdf </t>
  </si>
  <si>
    <t xml:space="preserve">https://ds4reut.edumsko.ru/uploads/28000/27952/section/1859163/Smirnova_O.E._Sotsialno_kosmmunikativnoe_razvitie._Pozitivnaia_sotsializatsiia.pdf </t>
  </si>
  <si>
    <t xml:space="preserve">https://ds4reut.edumsko.ru/uploads/28000/27952/section/1859163/Novikova_Met_rekom_organiz_zanyat_ekol_isp_razviv_tetr_Ya_lyublyu_svoyu_planetu_det_6_7_let_978_5_533_00308_7.pdf  </t>
  </si>
  <si>
    <t xml:space="preserve">https://ds4reut.edumsko.ru/uploads/28000/27952/section/1859163/Po_doroge_k_Azbuke._Metod._rekom._Kislova_2017_-480s__1_.pdf </t>
  </si>
  <si>
    <t xml:space="preserve">https://ds4reut.edumsko.ru/uploads/28000/27952/section/1859163/Zdorovyi_doshkolnik.pdf </t>
  </si>
  <si>
    <t>https://ds4reut.edumsko.ru/activity/program_development/doc/1411927</t>
  </si>
  <si>
    <t>https://ds4reut.edumsko.ru/activity/self_examination</t>
  </si>
  <si>
    <t>https://ds4reut.edumsko.ru/collective/attestacia_rab</t>
  </si>
  <si>
    <t xml:space="preserve">https://ds4reut.edumsko.ru/activity/innovation </t>
  </si>
  <si>
    <t>МАДОУ "Детский сад комбинированного вида №5 "Аленький цветочек"</t>
  </si>
  <si>
    <t>https://www.madou5.net/_files/ugd/e2bf26_13ee243281fd47f9937107b8df92fc66.pdf</t>
  </si>
  <si>
    <t>https://www.madou5.net/_files/ugd/e2bf26_75a6709f50ae48da8751d11e9d9e6049.pdf</t>
  </si>
  <si>
    <t>https://www.madou5.net/_files/ugd/e2bf26_a6f82aa886724ac3bbe3bf5f58a36453.pdf</t>
  </si>
  <si>
    <t>https://www.madou5.net/_files/ugd/e2bf26_1206b628033140cdbbd952af2cb6a2f2.pdf</t>
  </si>
  <si>
    <t>https://www.madou5.net/_files/ugd/e2bf26_15d3350120924365bef3e188b044de3a.pdf</t>
  </si>
  <si>
    <t>https://www.madou5.net/_files/ugd/e2bf26_662b8db4ed9844ba8a6f5088ca270d9e.pdf</t>
  </si>
  <si>
    <t>МАДОУ "Детский сад комбинированного вида №8 "Планета детства"</t>
  </si>
  <si>
    <t>https://www.madou8pd.net/_files/ugd/deb06f_4ae3b577be29463bb7df5b00fde8d5ed.pdf</t>
  </si>
  <si>
    <t>https://www.madou8pd.net/_files/ugd/deb06f_55940fd809934e1d854eb83db06380b7.pdf</t>
  </si>
  <si>
    <t xml:space="preserve">https://www.madou8pd.net/_files/ugd/deb06f_47f5672254954ae799f7af15b8a096dd.pdf ; https://www.madou8pd.net/_files/ugd/deb06f_5fd044e261e548fdb886737d270194e6.pdf  </t>
  </si>
  <si>
    <t>https://www.madou8pd.net/_files/ugd/deb06f_d37e660c17114ddbb1a4c3a0cdc5f49b.pdf ; https://www.madou8pd.net/_files/ugd/deb06f_85ebd07f421642a1b4d581d5edbb12ce.pdf</t>
  </si>
  <si>
    <t xml:space="preserve">https://www.madou8pd.net/_files/ugd/deb06f_e12fe02f53ff471aa2e4ce2dccb82f1d.pdf ;https://www.madou8pd.net/_files/ugd/deb06f_77b7abf2399a4d6ca887be9a6c3c115b.pdf </t>
  </si>
  <si>
    <t xml:space="preserve">https://www.madou8pd.net/_files/ugd/deb06f_669c89fbb0804e83a6d8f42f4e17b59b.pdf ;https://www.madou8pd.net/_files/ugd/deb06f_da6ff3e3dea047319f2e61633a206c78.pdf </t>
  </si>
  <si>
    <t xml:space="preserve">https://www.madou8pd.net/_files/ugd/deb06f_daf010e5bf294d20ab477d380799f47a.pdf ;https://www.madou8pd.net/_files/ugd/deb06f_8302a5a3112f4ebe9fa29271b4c2cce7.pdf </t>
  </si>
  <si>
    <t>https://www.madou8pd.net/_files/ugd/deb06f_aba3cd2e1e41428aac5cc981e715af64.pdf</t>
  </si>
  <si>
    <t>https://www.madou8pd.net/_files/ugd/deb06f_5df8b2871f4b41199ee407f78e30377e.pdf</t>
  </si>
  <si>
    <t>https://www.madou8pd.net/_files/ugd/deb06f_9538c8098de0420ba0ff12950a10eb5a.pdf</t>
  </si>
  <si>
    <t>https://www.madou8pd.net/_files/ugd/deb06f_6aa091b6b4a54777b43dae59b6dc9432.pdf</t>
  </si>
  <si>
    <t>https://www.madou8pd.net/_files/ugd/deb06f_f8ce7be617544fa3bee2f85d01fafe55.pdf</t>
  </si>
  <si>
    <t>МАДОУ "Детский сад комбинированного вида №9 "Светлячок"</t>
  </si>
  <si>
    <t xml:space="preserve">http://9sad-reutov.ru/f/prikaz_oop.pdf  </t>
  </si>
  <si>
    <t>http://9sad-reutov.ru/obrazovatelnaya-deyatelnost-1</t>
  </si>
  <si>
    <t xml:space="preserve">http://9sad-reutov.ru/samoobsledovanie-deyatelnosti </t>
  </si>
  <si>
    <t xml:space="preserve">	http://9sad-reutov.ru/svedeniya-o-pedagogicheskom-sostave  </t>
  </si>
  <si>
    <t xml:space="preserve">http://9sad-reutov.ru/f/dopolnenie_k_prikazu_po_ep.pdf </t>
  </si>
  <si>
    <t>МБДОУ "Детский сад комбинированного вида №14 "Чебурашка"</t>
  </si>
  <si>
    <t>http://dc14reutov.ru/obrazovatelnye-programmy-dou</t>
  </si>
  <si>
    <t xml:space="preserve">http://dc14reutov.ru/f/timofeeva_ll_programma_formirovanie_kultury_bezopasnosti.pdf </t>
  </si>
  <si>
    <t xml:space="preserve">http://dc14reutov.ru/f/stem-obrazovanie_detej_doshkolnogo_vozrasta.pdf </t>
  </si>
  <si>
    <t xml:space="preserve">http://dc14reutov.ru/f/obrazovatelnaya_programma_rechevogo_razvitiya_detej_doshkolnogo_vozrasta_po_doroge_k_azbuke.pdf </t>
  </si>
  <si>
    <t xml:space="preserve">http://dc14reutov.ru/f/programma_muzykalnogo_vospitaniya_detej_doshkolnogo_vozrasta_ladushki.pdf </t>
  </si>
  <si>
    <t xml:space="preserve">http://dc14reutov.ru/f/bojko_vv_berezhnova_ovprogramma_malyshi-krepyshi.pdf </t>
  </si>
  <si>
    <t xml:space="preserve">http://dc14reutov.ru/f/programma_razvitiya_mbdou_14_2020-2025gg.pdf </t>
  </si>
  <si>
    <t>http://dc14reutov.ru/otchyot-o-samoobsledovanii</t>
  </si>
  <si>
    <t>https://docviewer.yandex.ru/view/491408170/?page=1&amp;*=F5Au4Lo5V1DEOkY0SOJYqEI6znJ7InVybCI6InlhLWJyb3dzZXI6Ly80RFQxdVhFUFJySlJYbFVGb2V3cnVLQklZNlA3c2EtZmczeERvSVN2TFlsb1k5ZDZfQ2tYM0t6Y1FsUFJ4N2pxZ1IzR3ByamFkdGpwUUF1YTludm9QR3A3T3Ata05XbnBSa19iVWhTZHotdnlndUJTV3k1NGhnTzZ1Q0hHUzZhblUxM0lYUy1GbkdTVGI4ZXYtTW02Ymc9PT9zaWduPXNGamFmT0ZZZ085Q1RETUNodGRwT1gyZk9VZW1xN0Q5cnZ6WFVzc0pmb2s9IiwidGl0bGUiOiJnb2Rvdm9qX3BsYW5fbmFfMjAyMC0yMDIxLmRvY3giLCJub2lmcmFtZSI6ZmFsc2UsInVpZCI6IjQ5MTQwODE3MCIsInRzIjoxNjIzNjEyODA1NjQ3LCJ5dSI</t>
  </si>
  <si>
    <t xml:space="preserve">http://dc14reutov.ru/innovacionnaya-deyatelnost </t>
  </si>
  <si>
    <t>МБДОУ "Детский сад комбинированного вида №2 "Василек"</t>
  </si>
  <si>
    <t xml:space="preserve">https://sad-vasilek.edusite.ru/sveden/files/09fd4aaafe5a41405ee4a56d09438028.pdf </t>
  </si>
  <si>
    <t>https://sad-vasilek.edusite.ru/sveden/files/3ac8150634e4e04722dc345c195ce61a.pdf</t>
  </si>
  <si>
    <t>https://sad-vasilek.edusite.ru/sveden/files/d762dc3446fa4f5ef992b0352116a81d_0.pdf</t>
  </si>
  <si>
    <t>https://docs.yandex.ru/docs/view?url=ya-browser%3A%2F%2F4DT1uXEPRrJRXlUFoewruMcfo5wOsUtOn4pUP81jQRBpbRY3Q9PGGXUVfzzG2bOPLW_XLqnGsJImrvitdUYbWkW7jeP7_F0YAvWKXneZ_BSDi5_YQZxho5Tq91wOp80dsBKgXiqjtTTKIjoHsfVSGQ%3D%3D%3Fsign%3DYXESnVpTpA8cP3RM0N1CAeMeaCHbO5Z5TrWVA8c93A0%3D&amp;name=3c71200b7f7c4404b2eef5f12f32b5d0.doc&amp;nosw=1</t>
  </si>
  <si>
    <t>МБДОУ "Детский сад комбинированного вида №3 "Ромашка"</t>
  </si>
  <si>
    <t>https://ромашка3-реутов.рф/obrazovanie</t>
  </si>
  <si>
    <t>https://ромашка3-реутов.рф/dokumenty</t>
  </si>
  <si>
    <t xml:space="preserve">https://ромашка3-реутов.рф/page13475993.html </t>
  </si>
  <si>
    <t>МБДОУ "Детский сад компенсирующего вида для детей с нарушением слуха №7 "Надежда"</t>
  </si>
  <si>
    <t>https://nadejda7.ru/DswMedia/prikaz114-1.pdf</t>
  </si>
  <si>
    <t>https://nadejda7.ru/DswMedia/aoop-slsl-mbdou7nadejda2021.pdf;  https://nadejda7.ru/DswMedia/aoop-g-mbdou7nadejda2021.pdf</t>
  </si>
  <si>
    <t>https://nadejda7.ru/DswMedia/programmarazvitiya22-26gg.pdf</t>
  </si>
  <si>
    <t>https://nadejda7.ru/DswMedia/publichnyotchet2020-2021.pdf</t>
  </si>
  <si>
    <t>https://ds10-ruza.edumsko.ru/activity/eduprogram/file/1175032/preschool</t>
  </si>
  <si>
    <t>https://ds10-ruza.edumsko.ru/activity/eduprogram/file/1098211/preschool</t>
  </si>
  <si>
    <t>https://ds10-ruza.edumsko.ru/activity/eduprogram/advanced/76940</t>
  </si>
  <si>
    <t>https://ds10-ruza.edumsko.ru/activity/eduprogram</t>
  </si>
  <si>
    <t>https://ds10-ruza.edumsko.ru/activity/program_development/doc/1316028</t>
  </si>
  <si>
    <t>https://ds10-ruza.edumsko.ru/about/public_report/21854</t>
  </si>
  <si>
    <t>МАДОУ "Детский сад №33 Центр развития ребенка"</t>
  </si>
  <si>
    <t>https://dscrr33-ruza.edumsko.ru/about/growing/programs/doc/1416915</t>
  </si>
  <si>
    <t>https://dscrr33-ruza.edumsko.ru/activity/eduprogram/file/1174716/preschool</t>
  </si>
  <si>
    <t>https://dscrr33-ruza.edumsko.ru/about/growing/docs/doc/1416928</t>
  </si>
  <si>
    <t>https://dscrr33-ruza.edumsko.ru/documents/other_documents/doc/1284818</t>
  </si>
  <si>
    <t>https://dscrr33-ruza.edumsko.ru/about/growing/docs/doc/1416946</t>
  </si>
  <si>
    <t>МАДОУ "Детский сад №3 общеразвивающего вида"</t>
  </si>
  <si>
    <t xml:space="preserve"> https://ds3-ruza.edumsko.ru/documents/regulat_documents/doc/1408124</t>
  </si>
  <si>
    <t>https://ds3-ruza.edumsko.ru/activity/eduprogram/preschool/25890</t>
  </si>
  <si>
    <t>https://ds3-ruza.edumsko.ru/activity/eduprogram/file/1107573/preschool</t>
  </si>
  <si>
    <t>https://ds3-ruza.edumsko.ru/activity/program_development/doc/1383694</t>
  </si>
  <si>
    <t xml:space="preserve"> https://ds3-ruza.edumsko.ru/activity/innovation/doc/1410014</t>
  </si>
  <si>
    <t xml:space="preserve"> https://ds3-ruza.edumsko.ru/activity/innovation/doc/1410025</t>
  </si>
  <si>
    <t>МАДОУ "Детский сад №40 Центр развития ребенка"</t>
  </si>
  <si>
    <t>https://ds40-ruza.edumsko.ru/activity/eduprogram/file/1079734/preschool</t>
  </si>
  <si>
    <t>https://ds40-ruza.edumsko.ru/activity/eduprogram/file/1079723/preschool</t>
  </si>
  <si>
    <t>https://ds40-ruza.edumsko.ru/activity/program_development/doc/1413957</t>
  </si>
  <si>
    <t>https://ds40-ruza.edumsko.ru/activity/program_development/doc/1295157</t>
  </si>
  <si>
    <t>https://ds40-ruza.edumsko.ru/about/public_report/21880</t>
  </si>
  <si>
    <t>https://ds40-ruza.edumsko.ru/activity/program_development/doc/1413970</t>
  </si>
  <si>
    <t>МАДОУ "Детский сад №41 Центр развития ребенка"</t>
  </si>
  <si>
    <t>http://51-dcad41.eduruza.ru/files/site_790/Prikaz_ob_utverzhdenii_osnonoy_obr.programmy.pdf</t>
  </si>
  <si>
    <t>http://51-dcad41.eduruza.ru/deyatelnost/vospitatelno-obrazovatelnaya-deyatelnost/osnovnaya-obrazovatelnaya-programma-do-na-2021-2026-uchg/</t>
  </si>
  <si>
    <t>http://51-dcad41.eduruza.ru/files/site_790/Samoobsledovanie_2020-2021.pdf</t>
  </si>
  <si>
    <t>МАДОУ "Детский сад №5"</t>
  </si>
  <si>
    <t xml:space="preserve">https://ruza-sad5.edumsko.ru/activity/eduprogram/file/1108926/preschool  </t>
  </si>
  <si>
    <t>https://ruza-sad5.edumsko.ru/activity/eduprogram/file/1108926/preschool</t>
  </si>
  <si>
    <t>"Навстречу Друг другу" О.Ю. Конончук</t>
  </si>
  <si>
    <t>https://ruza-sad5.edumsko.ru/activity/eduprogram/file/1176967/preschool</t>
  </si>
  <si>
    <t>https://ruza-sad5.edumsko.ru/activity/eduprogram/file/1176990/preschool</t>
  </si>
  <si>
    <t xml:space="preserve"> https://pavlutina-ruza-sad5.edumsko.ru/documents/doc/1318329</t>
  </si>
  <si>
    <t>https://tsvetkova-ruza-sad5.edumsko.ru/documents/doc/1409627</t>
  </si>
  <si>
    <t xml:space="preserve"> &lt;Без темы&gt; Татьяна АлехинаСегодня, 12:29 Кому: вам https://disk.yandex.ru/d/DsFr3dExQr9WkQ/%D0%9F%D0%B0%D1%80%D1%86%D0%B8%D0%B0%D0%BB%D1%8C%D0%BD%D0%B0%D1%8F%20%D0%BF%D1%80%D0%BE%D0%B3%D1%80%D0%B0%D0%BC%D0%BC%D0%B0%20%D0%98.%D0%90.%D0%92%D0%B8%D0%BD%D0%B5%D1%80-%D0%A3%D1%81%D0%BC%D0%B0%D0%BD%D0%BE%D0%B2%D0%BE%D0%B9%20%D0%B4%D0%BB%D1%8F%20%D1%84%D0%B8%D0%B7%D0%B8%D0%BD%D1%81%D1%82%D1%80%D1%83%D0%BA%D1%82%D0%BE%D1%80%D0%B0%20%D0%94%D0%9E%D0%9E%20%E2%80%94%20%D1%84%D0%B8%D0%B7%D0%B8%D0%BD%D1%81%D1%82%D1%80%D1</t>
  </si>
  <si>
    <t>https://ruza-sad5.edumsko.ru/activity/self_examination</t>
  </si>
  <si>
    <t>https://ds11-ruza.edumsko.ru/activity/eduprogram/file/1172662/preschool</t>
  </si>
  <si>
    <t>https://ds11-ruza.edumsko.ru/activity/eduprogram/file/1053599/preschool</t>
  </si>
  <si>
    <t>https://ds11-ruza.edumsko.ru/activity/eduprogram/file/1172719/preschool</t>
  </si>
  <si>
    <t>https://ds11-ruza.edumsko.ru/activity/eduprogram/file/1172718/preschool</t>
  </si>
  <si>
    <t>https://ds11-ruza.edumsko.ru/activity/eduprogram/file/1172724/preschool</t>
  </si>
  <si>
    <t>https://ds11-ruza.edumsko.ru/activity/eduprogram/file/1172717/preschool</t>
  </si>
  <si>
    <t>https://ds11-ruza.edumsko.ru/activity/eduprogram/file/1172723/preschool</t>
  </si>
  <si>
    <t>https://ds11-ruza.edumsko.ru/activity/program_development/doc/1284364</t>
  </si>
  <si>
    <t>https://ds11-ruza.edumsko.ru/activity/self_examination</t>
  </si>
  <si>
    <t>МБДОУ "Детский сад №12"</t>
  </si>
  <si>
    <t>https://ds12-ruza.edumsko.ru/activity/eduprogram/file/861281/preschool</t>
  </si>
  <si>
    <t>https://ds12-ruza.edumsko.ru/activity/eduprogram/file/861222/preschool</t>
  </si>
  <si>
    <t>Программа музыкального воспитания «Ладушки» И. М. Каплуновой, И. А. Новоскольцевой. С.</t>
  </si>
  <si>
    <t xml:space="preserve">https://ds12-ruza.edumsko.ru/documents/other_documents/folder/117730 </t>
  </si>
  <si>
    <t xml:space="preserve">https://ds12-ruza.edumsko.ru/collective/method_work </t>
  </si>
  <si>
    <t xml:space="preserve">https://ds12-ruza.edumsko.ru/activity/self_examination </t>
  </si>
  <si>
    <t xml:space="preserve">https://51-ds1.obrpro.ru/edu_programm#include248061 </t>
  </si>
  <si>
    <t xml:space="preserve">https://51-ds1.obrpro.ru/edu_programm#include250553 </t>
  </si>
  <si>
    <t>https://51-ds1.obrpro.ru/dev_program#include247929</t>
  </si>
  <si>
    <t xml:space="preserve">https://51-ds1.obrpro.ru/self_examination#include248157 </t>
  </si>
  <si>
    <t>https://ds15-ruza.edumsko.ru/activity/eduprogram/file/1117782/preschool</t>
  </si>
  <si>
    <t>https://ds15-ruza.edumsko.ru/activity/eduprogram</t>
  </si>
  <si>
    <t>https://ds15-ruza.edumsko.ru/activity/self_examination</t>
  </si>
  <si>
    <t>https://ds15-ruza.edumsko.ru/collective/pedagogical_collective</t>
  </si>
  <si>
    <t>МБДОУ "Детский сад №18 общеразвивающего вида"</t>
  </si>
  <si>
    <t>https://ds18ruza.obrpro.ru/edu_programm</t>
  </si>
  <si>
    <t>https://ds18ruza.obrpro.ru/edu_programm стр.17</t>
  </si>
  <si>
    <t>МБДОУ "Детский сад №20"</t>
  </si>
  <si>
    <t>https://ds20-ruza.edumsko.ru/activity/eduprogram/file/1149458/preschool</t>
  </si>
  <si>
    <t>https://ds20-ruza.edumsko.ru/activity/self_examination</t>
  </si>
  <si>
    <t>https://ds20-ruza.edumsko.ru/activity/program_development/doc/1333952</t>
  </si>
  <si>
    <t>МБДОУ "Детский сад №21 общеразвивающего вида"</t>
  </si>
  <si>
    <t>https://346130.selcdn.ru/storage1/include/site_1012/section_15/9bqipvd2bo.pdf</t>
  </si>
  <si>
    <t>https://346130.selcdn.ru/storage1/include/site_1012/section_15/9y0t61cwh1.docx</t>
  </si>
  <si>
    <t>https://51-dou21.obrpro.ru/edu_programm#include131756</t>
  </si>
  <si>
    <t>https://51-dou21.obrpro.ru/edu_programm#include319865</t>
  </si>
  <si>
    <t>https://51-dou21.obrpro.ru/self_examination?year=2021</t>
  </si>
  <si>
    <t>МБДОУ "Детский сад №22"</t>
  </si>
  <si>
    <t>https://ds22-ruza.edumsko.ru/activity/eduprogram/file/1157813/preschool</t>
  </si>
  <si>
    <t>https://ds22-ruza.edumsko.ru/activity/program_development</t>
  </si>
  <si>
    <t>https://ds22-ruza.edumsko.ru/activity/self_examination</t>
  </si>
  <si>
    <t>МБДОУ "Детский сад №23"</t>
  </si>
  <si>
    <t>https://ds23-ruza.edumsko.ru/activity/eduprogram/file/1177493/preschool</t>
  </si>
  <si>
    <t>https://ds23-ruza.edumsko.ru/activity/eduprogram/file/1106913/preschool</t>
  </si>
  <si>
    <t>activity/eduprogram/file/1106913/preschool</t>
  </si>
  <si>
    <t>https://ds23-ruza.edumsko.ru/activity/program_development/doc/1415052</t>
  </si>
  <si>
    <t>https://ds23-ruza.edumsko.ru/activity/self_examination</t>
  </si>
  <si>
    <t>https://ds23-ruza.edumsko.ru/uploads/58900/58844/section/2021086/Programma_professionalnogo_razvitiia_pedagogov__1_.pdf</t>
  </si>
  <si>
    <t>МБДОУ "Детский сад №25"</t>
  </si>
  <si>
    <t>https://ds25-ruza.edumsko.ru/activity/eduprogram/file/1053459/preschool</t>
  </si>
  <si>
    <t>МБДОУ "Детский сад №26 общеразвивающего вида"</t>
  </si>
  <si>
    <t>https://ds26-ruza.edumsko.ru/activity/eduprogram/file/1177378/preschool</t>
  </si>
  <si>
    <t>https://ds26-ruza.edumsko.ru/activity/eduprogram/file/1177374/preschool</t>
  </si>
  <si>
    <t>https://ds26-ruza.edumsko.ru/activity/program_development/doc/1289627</t>
  </si>
  <si>
    <t>https://ds26-ruza.edumsko.ru/documents/other_documents/doc/1407021</t>
  </si>
  <si>
    <t>МБДОУ "Детский сад №29"</t>
  </si>
  <si>
    <t>https://ds29-ruza.edumsko.ru/activity/eduprogram/file/1175687/preschool</t>
  </si>
  <si>
    <t>https://ds29-ruza.edumsko.ru/activity/eduprogram/file/1157777/preschool</t>
  </si>
  <si>
    <t>https://ds29-ruza.edumsko.ru/activity/eduprogram/file/312307/preschool</t>
  </si>
  <si>
    <t>https://ds29-ruza.edumsko.ru/documents/other_documents/doc/1344081</t>
  </si>
  <si>
    <t>https://ds29-ruza.edumsko.ru/collective/method_work/doc/1144486</t>
  </si>
  <si>
    <t>МБДОУ "Детский сад №31"</t>
  </si>
  <si>
    <t>https://ds31-ruza.edumsko.ru/activity/eduprogram</t>
  </si>
  <si>
    <t xml:space="preserve">Программа "Здоровье" </t>
  </si>
  <si>
    <t>https://ds31-ruza.edumsko.ru/documents/other_documents/folder/146521</t>
  </si>
  <si>
    <t>https://ds31-ruza.edumsko.ru/activity/program_development</t>
  </si>
  <si>
    <t>https://ds31-ruza.edumsko.ru/activity/self_examination</t>
  </si>
  <si>
    <t xml:space="preserve"> https://ds31-ruza.edumsko.ru/activity/program_development</t>
  </si>
  <si>
    <t>МБДОУ "Детский сад №39"</t>
  </si>
  <si>
    <t xml:space="preserve"> https://ds39-ruza.edumsko.ru/activity/eduprogram/file/1179832/preschool</t>
  </si>
  <si>
    <t>https://ds39-ruza.edumsko.ru/activity/eduprogram/file/1075242/preschool</t>
  </si>
  <si>
    <t xml:space="preserve"> https://ds39-ruza.edumsko.ru/activity/eduprogram/file/1181863/preschool</t>
  </si>
  <si>
    <t>https://ds39-ruza.edumsko.ru/documents/other_documents/doc/1407769</t>
  </si>
  <si>
    <t>МБДОУ "Детский сад №42"</t>
  </si>
  <si>
    <t>https://mbdou42-ruza.edumsko.ru/activity/eduprogram/file/1173026/preschool</t>
  </si>
  <si>
    <t>https://mbdou42-ruza.edumsko.ru/activity/eduprogram/file/1173021/preschool</t>
  </si>
  <si>
    <t>https://mbdou42-ruza.edumsko.ru/activity/program_development/doc/1156375</t>
  </si>
  <si>
    <t>https://mbdou42-ruza.edumsko.ru/documents/other_documents/doc/1407773</t>
  </si>
  <si>
    <t>https://mbdou42-ruza.edumsko.ru/activity/program_development</t>
  </si>
  <si>
    <t>МБДОУ "Детский сад №4 общеразвивающего вида"</t>
  </si>
  <si>
    <t>https://ds4-ruza.edumsko.ru/activity/eduprogram/file/788123/preschool</t>
  </si>
  <si>
    <t>Нет</t>
  </si>
  <si>
    <t>https://ds4-ruza.edumsko.ru/activity/program_development</t>
  </si>
  <si>
    <t>https://ds4-ruza.edumsko.ru/activity/self_examination</t>
  </si>
  <si>
    <t>МБДОУ "Детский сад №6"</t>
  </si>
  <si>
    <t>https://ds6-ruza.edumsko.ru/activity/eduprogram/file/1058047/preschool</t>
  </si>
  <si>
    <t>https://ds6-ruza.edumsko.ru/activity/eduprogram/file/1057678/preschool</t>
  </si>
  <si>
    <t>https://ds6-ruza.edumsko.ru/activity/self_examination</t>
  </si>
  <si>
    <t>МБДОУ "Детский сад №9 общеразвивающего вида"</t>
  </si>
  <si>
    <t>https://ds9-ruza.edumsko.ru/activity/eduprogram/file/1173481/preschool</t>
  </si>
  <si>
    <t>https://ds9-ruza.edumsko.ru/activity/eduprogram/file/1117731/preschool</t>
  </si>
  <si>
    <t>https://ds9-ruza.edumsko.ru/activity/eduprogram/file/1173173/preschool</t>
  </si>
  <si>
    <t>https://ds9-ruza.edumsko.ru/activity/eduprogram/file/1173193/preschool</t>
  </si>
  <si>
    <t>https://ds9-ruza.edumsko.ru/activity/eduprogram/file/1173200/preschool</t>
  </si>
  <si>
    <t>https://ds9-ruza.edumsko.ru/activity/eduprogram/file/1173188/preschool</t>
  </si>
  <si>
    <t>https://ds9-ruza.edumsko.ru/activity/eduprogram/file/1173197/preschool</t>
  </si>
  <si>
    <t>https://ds9-ruza.edumsko.ru/activity/self_examination</t>
  </si>
  <si>
    <t>МБДОУ "Детский сад №6 - центр развития ребенка"</t>
  </si>
  <si>
    <t>http://mddou6posad.ucoz.net/attestaciya/prikaz-86_ob_utverzhdeniti_programmy.pdf</t>
  </si>
  <si>
    <t>http://mddou6posad.ucoz.net/index/obrazovatelnaja_programma/0-11</t>
  </si>
  <si>
    <t>http://mddou6posad.ucoz.net/index/31-14-0-1-1</t>
  </si>
  <si>
    <t>http://mddou6posad.ucoz.net/index/otchet_o_rezultatakh_samoobsledovanija/0-29</t>
  </si>
  <si>
    <t>https://view.officeapps.live.com/op/view.aspx?src=http%3A%2F%2Fmddou6posad.ucoz.net%2Fattestaciya%2Fprogramma_professionalnogo_rosta_pedaggov.docx&amp;wdOrigin=BROWSELINK</t>
  </si>
  <si>
    <t>МБДОУ "Детский сад комбинированного вида №13"</t>
  </si>
  <si>
    <t>https://ds13sp.edumsko.ru/documents/other_documents/folder/33869</t>
  </si>
  <si>
    <t xml:space="preserve">https://ds13sp.edumsko.ru/activity/eduprogram/file/940117/preschool  </t>
  </si>
  <si>
    <t>https://ds13sp.edumsko.ru/activity/eduprogram/file/940117/preschool</t>
  </si>
  <si>
    <t>https://ds13sp.edumsko.ru/activity/self_examination?year=2020</t>
  </si>
  <si>
    <t>https://ds13sp.edumsko.ru/documents/other_documents/doc/1065786</t>
  </si>
  <si>
    <t>https://ds13sp.edumsko.ru/activity/rip</t>
  </si>
  <si>
    <t>МБДОУ "Детский сад комбинированного вида №15"</t>
  </si>
  <si>
    <t>https://r1.nubex.ru/s2740-515/f3062_60/Приказ%20№33%20от%2026.08.2021.pdf</t>
  </si>
  <si>
    <t>https://r1.nubex.ru/s2740-515/f3051_2b/ОСНОВНАЯ%20ОБРАЗОВАТЕЛЬНАЯ%20ПРОГРАММА%20ДОШКОЛЬНОГО%20ОБРАЗОВАНИЯ%20на%202021-2026%20годы.pdf</t>
  </si>
  <si>
    <t>https://r1.nubex.ru/s2740-515/f3049_14/ПРОГРАММА%20РАЗВИТИЯ%20МБДОУ%20№15%20на2021-2026%20ГОДЫ.pdf</t>
  </si>
  <si>
    <t>https://r1.nubex.ru/s2740-515/f3290_49/Публичный%20доклад%20за%202020-2021%20уч.%20год%20.pdf ,   https://r1.nubex.ru/s2740-515/f3046_3a/ОТЧЁТ%20САМООБСЛЕДОВАНИЯ%20МБДОУ%2015%20%202020-2021%20.pdf</t>
  </si>
  <si>
    <t xml:space="preserve">https://ds15v.nubex.ru/svedeniya/10194/ ,  https://r1.nubex.ru/s2740-515/f3631_3e/приказ%20о%20зачислении%20Педагогика%20и%20психология%20реб%20дош%20возраста%20с%20ОВЗ%20Сергиев%20Посад%20гр.%201.pdf  ,https://r1.nubex.ru/s2740-515/f3049_14/ПРОГРАММА%20РАЗВИТИЯ%20МБДОУ%20№15%20на2021-2026%20ГОДЫ.pdf </t>
  </si>
  <si>
    <t>МБДОУ "Детский сад комбинированного вида №16"</t>
  </si>
  <si>
    <t>http://detskiysad16.dsedu.ru/images/stories/Dokuments/doc354.pdf</t>
  </si>
  <si>
    <t>http://detskiysad16.dsedu.ru/images/stories/Dokuments/doc256.pdf</t>
  </si>
  <si>
    <t>http://detskiysad16.dsedu.ru/images/stories/Dokuments/doc290.pdf</t>
  </si>
  <si>
    <t>http://detskiysad16.dsedu.ru/index.php/svedeniya-ob-obrazovatelnoj-organizaczii/dokumenty/otchet-o-rezultatax-samoobsledovaniya/3580-otchet-o-rezultatax-samoobsledovaniya-za-2020-2021g</t>
  </si>
  <si>
    <t>МБДОУ "Детский сад комбинированного вида №18"</t>
  </si>
  <si>
    <t>http://18sp.detkin-club.ru/editor/1989/files/3152ff52ab446072aca6aa058d72841c.pdf</t>
  </si>
  <si>
    <t>http://18sp.detkin-club.ru/about/266711</t>
  </si>
  <si>
    <t>МБДОУ "Детский сад комбинированного вида №20"</t>
  </si>
  <si>
    <t xml:space="preserve">http://20sp.detkin-club.ru/about/332268 </t>
  </si>
  <si>
    <t>http://20sp.detkin-club.ru/about/122494</t>
  </si>
  <si>
    <t>http://20sp.detkin-club.ru/about/294550</t>
  </si>
  <si>
    <t>http://20sp.detkin-club.ru/about/336243</t>
  </si>
  <si>
    <t>http://20sp.detkin-club.ru/about/159521</t>
  </si>
  <si>
    <t>МБДОУ "Детский сад комбинированного вида №2"</t>
  </si>
  <si>
    <t>http://2sp.detkin-club.ru/editor/2208/files/%D0%94%D0%BE%D0%BA%D1%83%D0%BC%D0%B5%D0%BD%D1%82%D1%8B/0f0dd7da9873b1f2b4b484f48666617a.pdf</t>
  </si>
  <si>
    <t>http://2sp.detkin-club.ru/editor/2208/files/%D0%94%D0%BE%D0%BA%D1%83%D0%BC%D0%B5%D0%BD%D1%82%D1%8B/b969243741558705859d2d88c8bd15d2.pdf</t>
  </si>
  <si>
    <t>http://2sp.detkin-club.ru/about/244051</t>
  </si>
  <si>
    <t>http://2sp.detkin-club.ru/about/359387</t>
  </si>
  <si>
    <t>http://2sp.detkin-club.ru/about/332993</t>
  </si>
  <si>
    <t>МБДОУ "Детский сад комбинированного вида №24"</t>
  </si>
  <si>
    <t>http://24sp.detkin-club.ru/about/183950</t>
  </si>
  <si>
    <t>http://24sp.detkin-club.ru/about/161493</t>
  </si>
  <si>
    <t xml:space="preserve"> http://24sp.detkin-club.ru/about/161493</t>
  </si>
  <si>
    <t xml:space="preserve">  http://24sp.detkin-club.ru/about/161493</t>
  </si>
  <si>
    <t>http://24sp.detkin-club.ru/about/332288</t>
  </si>
  <si>
    <t>http://24sp.detkin-club.ru/about/171729</t>
  </si>
  <si>
    <t>http://24sp.detkin-club.ru/about/359476</t>
  </si>
  <si>
    <t>МБДОУ "Детский сад комбинированного вида №26"</t>
  </si>
  <si>
    <t>http://26per.detkin-club.ru/editor/2212/files/6afe3bc3beb682ddfa0ca1fda5edb4fe.pdf</t>
  </si>
  <si>
    <t>http://26per.detkin-club.ru/custom_1/275962</t>
  </si>
  <si>
    <t>"Добрый Мир"</t>
  </si>
  <si>
    <t>http://26per.detkin-club.ru/custom_1/336608</t>
  </si>
  <si>
    <t>http://26per.detkin-club.ru/custom_1/259330</t>
  </si>
  <si>
    <t>МБДОУ "Детский сад комбинированного вида №27"</t>
  </si>
  <si>
    <t>http://detsad27.org/images/stories/Dokuments/doc49.pdf</t>
  </si>
  <si>
    <t>http://detsad27.org/images/stories/Dokuments/doc47.pdf</t>
  </si>
  <si>
    <t>http://detsad27.org/images/stories/Dokuments/doc150.pdf</t>
  </si>
  <si>
    <t>http://detsad27.org/images/stories/Dokuments/doc181.pdf</t>
  </si>
  <si>
    <t>МБДОУ "Детский сад комбинированного вида №29"</t>
  </si>
  <si>
    <t>http://29sp.detkin-club.ru/editor/2139/files/22f40658e6db66a231432c55c77da65b.pdf</t>
  </si>
  <si>
    <t>http://29sp.detkin-club.ru/about/176555</t>
  </si>
  <si>
    <t>http://29sp.detkin-club.ru/editor/2139/files/f334e3fd666982e22485c22c3c3126ca.pdf</t>
  </si>
  <si>
    <t>http://29sp.detkin-club.ru/editor/2139/files/cc36d410f8ee735ba76d57b46ce70edd.bmp</t>
  </si>
  <si>
    <t>МБДОУ "Детский сад комбинированного вида №30"</t>
  </si>
  <si>
    <t>http://30sp.detkin-club.ru/editor/1997/files/28b18b24d05ce9edcdd86c2966c0abb8.pdf</t>
  </si>
  <si>
    <t>http://30sp.detkin-club.ru/schedule/index/cat/41685</t>
  </si>
  <si>
    <t>http://30sp.detkin-club.ru/editor/1997/files/1da8dcd4aeee448219c2baa246b043e0.pdf</t>
  </si>
  <si>
    <t>http://30sp.detkin-club.ru/editor/1997/files/2ba26e12dd28194b7d1c269cdeaec7aa.pdf</t>
  </si>
  <si>
    <t>http://30sp.detkin-club.ru/schedule/index/cat/42555</t>
  </si>
  <si>
    <t>МБДОУ "Детский сад комбинированного вида №32"</t>
  </si>
  <si>
    <t>http://xn--32-6kcacy1bxj8af7e.xn--p1ai/svedeniya-ob-obrazovatelnoj-organizatsii/obrazovanie/osnovnaya-obrazovatelnaya-programma/?preview_id=1114&amp;preview_nonce=f976b92b0d&amp;_thumbnail_id=16172&amp;preview=true</t>
  </si>
  <si>
    <t>http://xn--32-6kcacy1bxj8af7e.xn--p1ai/wp-content/uploads/2021/09/Izmeneniya-i-dopolneniya-k-Obrazovatelnoj-programme.pdf</t>
  </si>
  <si>
    <t>http://xn--32-6kcacy1bxj8af7e.xn--p1ai/wp-content/uploads/2018/09/Rabochaya-programma-pedagoga-psihologa.pdf</t>
  </si>
  <si>
    <t>http://xn--32-6kcacy1bxj8af7e.xn--p1ai/wp-content/uploads/2018/09/Logika-dlya-malyshej.pdf</t>
  </si>
  <si>
    <t>http://xn--32-6kcacy1bxj8af7e.xn--p1ai/wp-content/uploads/2018/09/Uznavaj-ka.pdf</t>
  </si>
  <si>
    <t>http://xn--32-6kcacy1bxj8af7e.xn--p1ai/wp-content/uploads/2018/09/Hudozhestvennoe-konstruirovanie.pdf</t>
  </si>
  <si>
    <t>http://xn--32-6kcacy1bxj8af7e.xn--p1ai/wp-content/uploads/2018/09/Rabochaya-programma-po-fizo.pdf</t>
  </si>
  <si>
    <t>http://xn--32-6kcacy1bxj8af7e.xn--p1ai/wp-content/uploads/2017/09/Programma-razvitiya-2021-2026-.pdf</t>
  </si>
  <si>
    <t>http://xn--32-6kcacy1bxj8af7e.xn--p1ai/svedeniya-ob-obrazovatelnoj-organizatsii/obrazovanie/otchet-o-samoobsledovanii/</t>
  </si>
  <si>
    <t>http://xn--32-6kcacy1bxj8af7e.xn--p1ai/obrazovatelnaya-rabota/meropriyatiya/pedagogicheskaya-praktika/</t>
  </si>
  <si>
    <t>МБДОУ "Детский сад комбинированного вида №35"</t>
  </si>
  <si>
    <t xml:space="preserve">https://ds35sp.edumsko.ru/activity/eduprogram </t>
  </si>
  <si>
    <t>https://ds35sp.edumsko.ru/activity/eduprogram</t>
  </si>
  <si>
    <t>https://ds35sp.edumsko.ru/collective/method/doc/1403533</t>
  </si>
  <si>
    <t>https://ds35sp.edumsko.ru/activity/program_development/post/1211294</t>
  </si>
  <si>
    <t>https://ds35sp.edumsko.ru/activity/self_examination</t>
  </si>
  <si>
    <t>https://ds35sp.edumsko.ru/activity/program_development</t>
  </si>
  <si>
    <t>https://ds35sp.edumsko.ru/activity/rip</t>
  </si>
  <si>
    <t>МБДОУ "Детский сад комбинированного вида №37"</t>
  </si>
  <si>
    <t>https://www.ds37sp.org/_files/ugd/4c63ce_2ff412ad4c694558931e3bd3725d5dd7.pdf</t>
  </si>
  <si>
    <t>https://www.ds37sp.org/_files/ugd/4c63ce_1f7f76a8013343598876672380c86b69.pdf</t>
  </si>
  <si>
    <t>https://www.ds37sp.org/_files/ugd/4c63ce_b334bdea89324f7cace484b04587379c.pdf</t>
  </si>
  <si>
    <t>https://www.ds37sp.org/_files/ugd/4c63ce_94a6fb5e1e7b4403838708d3224bd55d.pdf</t>
  </si>
  <si>
    <t>https://www.ds37sp.org/_files/ugd/4c63ce_db02363b873a4983a4ecf0f90c504b0a.pdf</t>
  </si>
  <si>
    <t>https://www.ds37sp.org/_files/ugd/4c63ce_ab217c5dd64c4b918f74b99874a61407.pdf</t>
  </si>
  <si>
    <t>https://www.ds37sp.org/_files/ugd/4c63ce_64283a518d90412f8c46b6212c0f0e58.pdf</t>
  </si>
  <si>
    <t>https://www.ds37sp.org/_files/ugd/4c63ce_adb3d56e6334476d8cf28fc274aede7f.pdf</t>
  </si>
  <si>
    <t>МБДОУ "Детский сад комбинированного вида №38"</t>
  </si>
  <si>
    <t>https://zhuravushka38.edu-sites.ru/obrazovanie/osnovnaya-obrazovatelnaya-programma</t>
  </si>
  <si>
    <t>https://zhuravushka38.edu-sites.ru/obrazovanie</t>
  </si>
  <si>
    <t>https://zhuravushka38.edu-sites.ru/obrazovanie/programma-razvitiya-mbdou-38</t>
  </si>
  <si>
    <t>https://zhuravushka38.edu-sites.ru/documents</t>
  </si>
  <si>
    <t>https://zhuravushka38.edu-sites.ru/rukovodstvo-pedagogicheskij-nauchno-pedagogicheskij-sostav</t>
  </si>
  <si>
    <t xml:space="preserve">МБДОУ "Детский сад комбинированного вида №39" </t>
  </si>
  <si>
    <t>http://39sp.detkin-club.ru/about/299300</t>
  </si>
  <si>
    <t>http://39sp.detkin-club.ru/editor/2028/files/d15deff9c9dd49481b7f79ff5be6e352.pdf</t>
  </si>
  <si>
    <t xml:space="preserve">http://39sp.detkin-club.ru/editor/2028/files/d15deff9c9dd49481b7f79ff5be6e352.pdf  </t>
  </si>
  <si>
    <t>http://39sp.detkin-club.ru/editor/2028/files/2e83492712c054ee02d4e5b8ced1157a.pdf</t>
  </si>
  <si>
    <t>http://39sp.detkin-club.ru/editor/2028/files/89376d73dd1f8b7d0e0425346bc54bd5.pdf</t>
  </si>
  <si>
    <t>http://39sp.detkin-club.ru/editor/2028/files/%D0%A4%D0%B0%D0%B9%D0%BB%D1%8B1/beae044c0615245d96a0f0eb01ef0ccb.pdf</t>
  </si>
  <si>
    <t>МБДОУ "Детский сад комбинированного вида №40"</t>
  </si>
  <si>
    <t>http://40sp.detkin-club.ru/custom_5/299059</t>
  </si>
  <si>
    <t>http://40sp.detkin-club.ru/custom_3/index/cat/36949</t>
  </si>
  <si>
    <t>МБДОУ "Детский сад комбинированного вида №52"</t>
  </si>
  <si>
    <t>http://52sp.detkin-club.ru/about/167095</t>
  </si>
  <si>
    <t>http://52sp.detkin-club.ru/about/359249</t>
  </si>
  <si>
    <t xml:space="preserve"> http://52sp.detkin-club.ru/about/359249</t>
  </si>
  <si>
    <t>http://52sp.detkin-club.ru/about/359353</t>
  </si>
  <si>
    <t>http://52sp.detkin-club.ru/custom_1/categories</t>
  </si>
  <si>
    <t>http://52sp.detkin-club.ru/about/247207</t>
  </si>
  <si>
    <t>МБДОУ "Детский сад комбинированного вида №55"</t>
  </si>
  <si>
    <t xml:space="preserve">http://55sp.detkin-club.ru/editor/2066/files/1f8f1772844299198d8e466f3a18e1ad.pdf </t>
  </si>
  <si>
    <t>http://55sp.detkin-club.ru/editor/2066/files/11158fc151cb7580fa47d7f05bb49565.pdf</t>
  </si>
  <si>
    <t>http://55sp.detkin-club.ru/about/332273</t>
  </si>
  <si>
    <t xml:space="preserve">http://55sp.detkin-club.ru/editor/2066/files/224c7cf706665dfc6c6dd5e685615a02.pdf </t>
  </si>
  <si>
    <t xml:space="preserve">http://55sp.detkin-club.ru/editor/2066/files/4eef774d3d115520b07aebe1a91a3b0f.pdf </t>
  </si>
  <si>
    <t>МБДОУ "Детский сад комбинированного вида №60"</t>
  </si>
  <si>
    <t xml:space="preserve">http://www.hotkovo-mbdou60.ru/specialistam/obrazovatelnaja-programma/  </t>
  </si>
  <si>
    <t xml:space="preserve">http://www.hotkovo-mbdou60.ru/specialistam/obrazovatelnaja-programma/ </t>
  </si>
  <si>
    <t>http://www.hotkovo-mbdou60.ru/specialistam/obrazovatelnaja-programma/</t>
  </si>
  <si>
    <t>http://www.hotkovo-mbdou60.ru/specialistam/programma-razvitija/</t>
  </si>
  <si>
    <t>http://www.hotkovo-mbdou60.ru/specialistam/publichnyj-doklad/</t>
  </si>
  <si>
    <t>МБДОУ "Детский сад комбинированного вида №62"</t>
  </si>
  <si>
    <t>http://62hotkovo.detkin-club.ru/editor/1968/images/%D0%9E%D0%91%D0%A9%D0%95%D0%95/077b326c08cc391f038fdcb518518713.jpeg</t>
  </si>
  <si>
    <t>http://62hotkovo.detkin-club.ru/editor/1968/files/%D0%9E%D0%91%D0%A9%D0%95%D0%95/5c5b6c8ea11fc6cadc2cc3af98fc793d.pdf</t>
  </si>
  <si>
    <t>http://62hotkovo.detkin-club.ru/editor/1968/files/%D0%9E%D0%91%D0%A9%D0%95%D0%95/534db8cc452005e13c529e330bfd15f4.pdf</t>
  </si>
  <si>
    <t>http://62hotkovo.detkin-club.ru/editor/1968/files/%D0%9E%D0%91%D0%A9%D0%95%D0%95/8bb42a5a0b750c1300fa08ceaeef6291.pdf</t>
  </si>
  <si>
    <t>http://62hotkovo.detkin-club.ru/editor/1968/files/%D0%9E%D0%91%D0%A9%D0%95%D0%95/25f88039adc4b7940977f6572b1e8457.pdf</t>
  </si>
  <si>
    <t>http://62hotkovo.detkin-club.ru/editor/1968/files/%D0%9E%D0%91%D0%A9%D0%95%D0%95/b793a8bbae44441e38025bd4355f5021.pdf</t>
  </si>
  <si>
    <t>МБДОУ "Детский сад комбинированного вида №63"</t>
  </si>
  <si>
    <t>http://63sp.detkin-club.ru/about/235993</t>
  </si>
  <si>
    <t>http://63sp.detkin-club.ru/about/229979</t>
  </si>
  <si>
    <t>http://63sp.detkin-club.ru/</t>
  </si>
  <si>
    <t>МБДОУ "Детский сад комбинированного вида №72"</t>
  </si>
  <si>
    <t>https://dou72.edu-sites.ru/obrazovanie/obrazovatelnaya-programma</t>
  </si>
  <si>
    <t>https://dou72.edu-sites.ru/obrazovanie/informaciya-o-realizuemyh-obrazovatelnyh-programmah</t>
  </si>
  <si>
    <t>https://dou72.edu-sites.ru/programma-razvitiya</t>
  </si>
  <si>
    <t>https://dou72.edu-sites.ru/publichnyj-doklad</t>
  </si>
  <si>
    <t>https://dou72.edu-sites.ru/pre-school/lokalnye-akty-h58vs</t>
  </si>
  <si>
    <t>https://dou72.edu-sites.ru/schastlivaya-semya/regionalnaya-ploshadka</t>
  </si>
  <si>
    <t>https://dou72.edu-sites.ru/sotrudnichestvo-s-mgou</t>
  </si>
  <si>
    <t>МБДОУ "Детский сад комбинированного вида №73"</t>
  </si>
  <si>
    <t>https://www.73sp.org/_files/ugd/fe530d_5d03f6d475c64853a33a7f21a258f494.pdf</t>
  </si>
  <si>
    <t>https://www.73sp.org/_files/ugd/fe530d_2ea0a4a7c0f44f6f83050a3dcb817910.pdf</t>
  </si>
  <si>
    <t>https://www.73sp.org/_files/ugd/f4bf54_147fbbd907934e4a91d396b65c601f7b.pdf</t>
  </si>
  <si>
    <t>МБДОУ "Детский сад комбинированного вида №7"</t>
  </si>
  <si>
    <t>http://ds7.ouedu.ru/images/stories/Dokuments/doc427.pdf</t>
  </si>
  <si>
    <t>http://ds7.ouedu.ru/images/stories/Dokuments/doc337.pdf</t>
  </si>
  <si>
    <t>http://ds7.ouedu.ru/index.php/svedeniya-ob-obrazovatelnoj-organizaczii/dokumenty/3267-programma-razvitiya</t>
  </si>
  <si>
    <t>http://ds7.ouedu.ru/images/stories/Dokuments/doc371.pdf</t>
  </si>
  <si>
    <t>http://ds7.ouedu.ru/index.php/svedeniya-ob-obrazovatelnoj-organizaczii/rukovodstvo-pedagogicheskij-nauchno-pedagogicheskij-sostav/3196-pedagogicheskij-sostav</t>
  </si>
  <si>
    <t xml:space="preserve"> МБДОУ "Детский сад комбинированного вида №75 "Сказка" </t>
  </si>
  <si>
    <t>https://ds75sp.edumsko.ru/documents/other_documents/doc/1409077</t>
  </si>
  <si>
    <t>https://ds75sp.edumsko.ru/uploads/20300/20243/section/1860665/OP_2021.pdf</t>
  </si>
  <si>
    <t>https://ds75sp.edumsko.ru/uploads/20300/20243/section/314523/Programma_razvitiya_2018-2022-ilovepdf-compressed_(1).pdf?1516367264089</t>
  </si>
  <si>
    <t>https://ds75sp.edumsko.ru/activity/self_examination</t>
  </si>
  <si>
    <t>https://ds75sp.edumsko.ru/collective/attestacia_rab/post/92537</t>
  </si>
  <si>
    <t>МБДОУ "Детский сад комбинированного вида №76"</t>
  </si>
  <si>
    <t>http://detsad76sp.dsedu.ru/index.php/svedeniya-ob-obrazovatelnoj-organizaczii/dokumenty</t>
  </si>
  <si>
    <t>http://detsad76sp.dsedu.ru/images/stories/Dokuments/doc254.pdf</t>
  </si>
  <si>
    <t>http://detsad76sp.dsedu.ru/index.php/svedeniya-ob-obrazovatelnoj-organizaczii/rukovodstvo-pedagogicheskij-nauchno-pedagogicheskij-sostav</t>
  </si>
  <si>
    <t>http://detsad76sp.dsedu.ru/images/stories/Dokuments/doc259.pdf</t>
  </si>
  <si>
    <t>МБДОУ "Детский сад комбинированного вида №77"</t>
  </si>
  <si>
    <t>https://detsad77.ru/obrazovatielnaia_proghramma</t>
  </si>
  <si>
    <t>https://detsad77.ru/publichnyi_doklad</t>
  </si>
  <si>
    <t>https://mbdousad8.edu-sites.ru/obrazovanie/o-realizuemyh-obrazovatelnyh-programmah</t>
  </si>
  <si>
    <t>https://mbdousad8.edu-sites.ru/obrazovanie/programma-razvitiya-mdou</t>
  </si>
  <si>
    <t>https://mbdousad8.edu-sites.ru/dokumenty/otchet-o-rezultatah-samoobsledovaniya-publichnyj-doklad</t>
  </si>
  <si>
    <t>МБДОУ "Детский сад компенсирующего вида №17"</t>
  </si>
  <si>
    <t>http://17sp.detkin-club.ru/about/332176</t>
  </si>
  <si>
    <t>http://17sp.detkin-club.ru/about/248831</t>
  </si>
  <si>
    <t>http://17sp.detkin-club.ru/about/248828</t>
  </si>
  <si>
    <t>http://17sp.detkin-club.ru/custom_2/341585</t>
  </si>
  <si>
    <t>http://17sp.detkin-club.ru/custom_1/index/cat/42134</t>
  </si>
  <si>
    <t>http://17sp.detkin-club.ru/about/245498</t>
  </si>
  <si>
    <t>http://17sp.detkin-club.ru/custom_4/index/cat/41852</t>
  </si>
  <si>
    <t>http://17sp.detkin-club.ru/editor/2210/files/e01a4098b23a7c892c97572d30da4a74.pdf</t>
  </si>
  <si>
    <t>МБДОУ "Детский сад общеразвивающего вида №11"</t>
  </si>
  <si>
    <t>http://11sp.detkin-club.ru/about/359378</t>
  </si>
  <si>
    <t>http://11sp.detkin-club.ru/about/169629</t>
  </si>
  <si>
    <t>http://11sp.detkin-club.ru/about/338060</t>
  </si>
  <si>
    <t>http://11sp.detkin-club.ru/about/340540</t>
  </si>
  <si>
    <t>http://11sp.detkin-club.ru/about/170304</t>
  </si>
  <si>
    <t>http://11sp.detkin-club.ru/about/232868</t>
  </si>
  <si>
    <t>http://11sp.detkin-club.ru/about/167793</t>
  </si>
  <si>
    <t>МБДОУ "Детский сад общеразвивающего вида №12"</t>
  </si>
  <si>
    <t>http://12sp.detkin-club.ru/custom_1/346554</t>
  </si>
  <si>
    <t>http://12sp.detkin-club.ru/custom_1/index/cat/33017</t>
  </si>
  <si>
    <t>http://12sp.detkin-club.ru/custom_1/index/cat/32988</t>
  </si>
  <si>
    <t>МБДОУ "Детский сад общеразвивающего вида №28"</t>
  </si>
  <si>
    <t>http://28sp.detkin-club.ru/editor/2172/files/6da427c420d3b2aa9eff23ea0ff9ea07.pdf</t>
  </si>
  <si>
    <t>http://28sp.detkin-club.ru/about/181455</t>
  </si>
  <si>
    <t>http://28sp.detkin-club.ru/about/181470</t>
  </si>
  <si>
    <t>http://28sp.detkin-club.ru/about/index/cat/35775</t>
  </si>
  <si>
    <t xml:space="preserve">http://28sp.detkin-club.ru/about/257348  </t>
  </si>
  <si>
    <t>http://28sp.detkin-club.ru/about/202613</t>
  </si>
  <si>
    <t>http://28sp.detkin-club.ru/about/260963</t>
  </si>
  <si>
    <t>http://28sp.detkin-club.ru/about/161204</t>
  </si>
  <si>
    <t>МБДОУ "Детский сад общеразвивающего вида №33"</t>
  </si>
  <si>
    <t>https://mbdou-33.ru/wp-content/uploads/2017/10/%D0%9F%D1%80%D0%B8%D0%BA%D0%B0%D0%B7-%D0%BE%D0%B1-%D0%B8%D0%B7%D0%BC%D0%B5%D0%BD%D0%B5%D0%BD%D0%B8%D0%B8-%D0%9E%D0%9E%D0%9F-%D0%94%D0%9E.pdf</t>
  </si>
  <si>
    <t>https://mbdou-33.ru/wp-content/uploads/2020/11/%D0%9E%D0%9E%D0%9F-%D0%94%D0%9E-%D0%9C%D0%91%D0%94%D0%9E%D0%A3-%D0%94%D0%B5%D1%82%D1%81%D0%BA%D0%B8%D0%B9-%D1%81%D0%B0%D0%B4-%D0%BE%D0%B1%D1%89%D0%B5%D1%80%D0%B0%D0%B7%D0%B2%D0%B8%D0%B2%D0%B0%D1%8E%D1%89%D0%B5%D0%B3%D0%BE-%D0%B2%D0%B8%D0%B4%D0%B0-%E2%84%96-33.pdf</t>
  </si>
  <si>
    <t>https://mbdou-33.ru/wp-content/uploads/2017/10/%D0%9F%D0%B0%D1%80%D1%86%D0%B8%D0%B0%D0%BB%D1%8C%D0%BD%D0%B0%D1%8F-%D0%BF%D1%80%D0%BE%D0%B3%D1%80%D0%B0%D0%BC%D0%BC%D0%B0-%D0%94%D0%BE%D0%B1%D1%80%D1%8B%D0%B9-%D0%BC%D0%B8%D1%80.pdf</t>
  </si>
  <si>
    <t xml:space="preserve">https://mbdou-33.ru/wp-content/uploads/2017/10/%D0%9F%D0%B0%D1%80%D1%86%D0%B8%D0%B0%D0%BB%D1%8C%D0%BD%D0%B0%D1%8F-%D0%BF%D1%80%D0%BE%D0%B3%D1%80%D0%B0%D0%BC%D0%BC%D0%B0-%D0%A1.%D0%9D.-%D0%9D%D0%B8%D0%BA%D0%BE%D0%BB%D0%B0%D0%B5%D0%B2%D0%B0.pdf https://mbdou-33.ru/wp-content/uploads/2017/10/%D0%A4%D0%B8%D0%BD%D0%B0%D0%BD%D1%81%D0%BE%D0%B2%D0%B0%D1%8F-%D0%B3%D1%80%D0%B0%D0%BC%D0%BE%D1%82%D0%BD%D0%BE%D1%81%D1%82%D1%8C-%D0%9F%D1%80%D0%BE%D0%B3%D1%80%D0%B0%D0%BC%D0%BC%D0%B0.pdf </t>
  </si>
  <si>
    <t>https://mbdou-33.ru/wp-content/uploads/2017/10/%D0%94%D0%9E%D0%A3-33-%D0%9F%D1%80%D0%BE%D0%B3%D1%80%D0%B0%D0%BC%D0%BC%D0%B0-%D0%A3%D1%88%D0%B0%D0%BA%D0%BE%D0%B2%D0%BE%D0%B9-%D0%9E.%D0%A1..pdf</t>
  </si>
  <si>
    <t>https://mbdou-33.ru/wp-content/uploads/2017/10/%D0%94%D0%9E%D0%A3-33-%D0%9F%D1%80%D0%BE%D0%B3%D1%80%D0%B0%D0%BC%D0%BC%D0%B0-%D0%9B%D1%8B%D0%BA%D0%BE%D0%B2%D0%BE%D0%B9-%D0%98.%D0%90..pdf</t>
  </si>
  <si>
    <t>https://mbdou-33.ru/wp-content/uploads/2017/10/%D0%94%D0%9E%D0%A3-33-%D0%98%D0%B3%D1%80%D0%B0%D0%B9%D1%82%D0%B5-%D0%BD%D0%B0-%D0%B7%D0%B4%D0%BE%D1%80%D0%BE%D0%B2%D1%8C%D0%B5.pdf</t>
  </si>
  <si>
    <t>https://mbdou-33.ru/wp-content/uploads/2022/04/САМООБСЛЕДОВАНИЕ-на-01.01.2022-г..pdf</t>
  </si>
  <si>
    <t>https://mbdou-33.ru/wp-content/uploads/2017/10/СВедения-о-педагогах-для-сайта-01.04.22.pdf</t>
  </si>
  <si>
    <t>МБДОУ "Детский сад общеразвивающего вида №36"</t>
  </si>
  <si>
    <t>http://36sp.detkin-club.ru/editor/2065/files/Документы/8eeac277a02143564be394a93a049457.pdf</t>
  </si>
  <si>
    <t>http://36sp.detkin-club.ru/editor/2065/files/Документы/5525551ff5792545436ff64a522785c3.pdf</t>
  </si>
  <si>
    <t>http://36sp.detkin-club.ru/editor/2065/files/Документы/a374172426b1f533a4a1672db49d3852.pdf</t>
  </si>
  <si>
    <t>http://36sp.detkin-club.ru/editor/2065/files/Документы/ff30203bb4d9bb75d879f294a34531fd.pdf</t>
  </si>
  <si>
    <t>http://36sp.detkin-club.ru/editor/2065/files/Документы/4fd2417297682592d600b40da089eb77.pdf</t>
  </si>
  <si>
    <t>http://36sp.detkin-club.ru/editor/2065/files/Документы/5c6a0b39f47f969ee20d4fd095baeb29.pdf</t>
  </si>
  <si>
    <t>МБДОУ "Детский сад общеразвивающего вида №42"</t>
  </si>
  <si>
    <t>http://42kz.detkin-club.ru/editor/2162/files/1aeed0d307b2239ac65fb4904852b304.pdf</t>
  </si>
  <si>
    <t>http://42kz.detkin-club.ru/about/127356</t>
  </si>
  <si>
    <t>http://42kz.detkin-club.ru/about/184464</t>
  </si>
  <si>
    <t>http://42kz.detkin-club.ru/about/127609</t>
  </si>
  <si>
    <t>МБДОУ "Детский сад общеразвивающего вида №43"</t>
  </si>
  <si>
    <t>http://43sp.detkin-club.ru/about/171305</t>
  </si>
  <si>
    <t>http://43sp.detkin-club.ru/about/183120</t>
  </si>
  <si>
    <t>http://43sp.detkin-club.ru/about/183116</t>
  </si>
  <si>
    <t>http://43sp.detkin-club.ru/custom_8/254953</t>
  </si>
  <si>
    <t>http://43sp.detkin-club.ru/about/332207</t>
  </si>
  <si>
    <t>http://43sp.detkin-club.ru/fgos/index/cat/42717</t>
  </si>
  <si>
    <t>http://43sp.detkin-club.ru/about/205611</t>
  </si>
  <si>
    <t>МБДОУ "Детский сад общеразвивающего вида №4"</t>
  </si>
  <si>
    <t xml:space="preserve">http://4sp.detkin-club.ru/editor/2155/files/Образование/d2afae70305fe6dfa960970f1dfbda8d.pdf </t>
  </si>
  <si>
    <t xml:space="preserve">http://4sp.detkin-club.ru/editor/2155/files/Образование/e8398056e2e537a96bf5a6aef351dece.pdf </t>
  </si>
  <si>
    <t xml:space="preserve">http://4sp.detkin-club.ru/editor/2155/files/Образование/e5610e7b0f26063538d997f543f75c14.pdf </t>
  </si>
  <si>
    <t xml:space="preserve">http://4sp.detkin-club.ru/editor/2155/files/Образование/91b4a0409517ba264af143f6d4fb411c.pdf </t>
  </si>
  <si>
    <t xml:space="preserve">http://4sp.detkin-club.ru/editor/2155/files/Документы/5ffe7053d409d70df98903a4b74fb140.pdf </t>
  </si>
  <si>
    <t xml:space="preserve">http://4sp.detkin-club.ru/editor/2155/files/Документы/24eef135c1846bf91d3a3707367728e3.pdf </t>
  </si>
  <si>
    <t>МБДОУ "Детский сад общеразвивающего вида №45"</t>
  </si>
  <si>
    <t xml:space="preserve">https//detsad-45.edu-sites.ru/obrazovatelnaya-programma </t>
  </si>
  <si>
    <t>МБДОУ "Детский сад общеразвивающего вида №47"</t>
  </si>
  <si>
    <t>https://mbdoy47.mya5.ru/brazovatelnye-programmy/prikaz-na-obrazovatelnuyu-programmu/</t>
  </si>
  <si>
    <t>https://mbdoy47.mya5.ru/brazovatelnye-programmy/</t>
  </si>
  <si>
    <t>https://mbdoy47.mya5.ru/brazovatelnye-programmy/parcialnye-programmy-dou/</t>
  </si>
  <si>
    <t>https://mbdoy47.mya5.ru/brazovatelnye-programmy/programma-razvitiya/</t>
  </si>
  <si>
    <t>https://cs01.services.mya5.ru/-/1wBrPjvXyUUAdg0LXH78nQ/sv/document/c3/18/7a/176907/1358/%D0%9E%D1%82%D1%87%D0%B5%D1%82%20%D0%BF%D0%BE%20%D1%81%D0%B0%D0%BC%D0%BE%D0%BE%D0%B1%D1%81%D0%BB%D0%B5%D0%B4%D0%BE%D0%B2%D0%B0%D0%BD%D0%B8%D1%8E%202021-2022%20%D1%83%D1%87%20%D0%B3%D0%BE%D0%B4.docx?1650884434</t>
  </si>
  <si>
    <t>МБДОУ "Детский сад общеразвивающего вида №49"</t>
  </si>
  <si>
    <t>https://49-ds-sp.1c-umi.ru/svedeniya_ob_obrazovatel_noj_organizacii/obrazovanie/uchebnyj_plan/</t>
  </si>
  <si>
    <t>МБДОУ "Детский сад общеразвивающего вида №50"</t>
  </si>
  <si>
    <t>http://2052850.mya5.ru/svedeniya-ob-obrazovatelnoy-organizacii/obrazovanie/</t>
  </si>
  <si>
    <t>Юный эколог</t>
  </si>
  <si>
    <t>http://2052850.mya5.ru/svedeniya-ob-obrazovatelnoy-organizacii/dokumenty/</t>
  </si>
  <si>
    <t>http://editor03.mya5.ru/541453/page/12</t>
  </si>
  <si>
    <t>МБДОУ "Детский сад общеразвивающего вида №53"</t>
  </si>
  <si>
    <t>https://view.officeapps.live.com/op/view.aspx?src=https://s3.eu-north-1.amazonaws.com/edu-sites.ru/detskiysad_53_862/documents/Приказ_1634627004.docx</t>
  </si>
  <si>
    <t>https://view.officeapps.live.com/op/view.aspx?src=https://s3.eu-north-1.amazonaws.com/edu-sites.ru/detskiysad_53_862/documents/%D0%9E%D0%B1%D1%80%D0%B0%D0%B7%D0%BE%D0%B2%D0%B0%D1%82%D0%B5%D0%BB%D1%8C%D0%BD%D0%B0%D1%8F%20%D0%BF%D1%80%D0%BE%D0%B3%D1%80%D0%B0%D0%BC%D0%BC%D0%B0_1634627126.docx</t>
  </si>
  <si>
    <t>https://view.officeapps.live.com/op/view.aspx?src=https://s3.eu-north-1.amazonaws.com/edu-sites.ru/detskiysad_53_862/documents/рабочая%20программа%20по%20дополнительному%20образованию_1650563504.docx</t>
  </si>
  <si>
    <t>https://view.officeapps.live.com/op/view.aspx?src=https://s3.eu-north-1.amazonaws.com/edu-sites.ru/detskiysad_53_862/documents/Программа%20развития%202021-2026_1650968204.docx</t>
  </si>
  <si>
    <t>https://view.officeapps.live.com/op/view.aspx?src=https://s3.eu-north-1.amazonaws.com/edu-sites.ru/detskiysad_53_862/documents/самообследование%20МБДОУ_1650965556.docx</t>
  </si>
  <si>
    <t>МБДОУ "Детский сад общеразвивающего вида №54"</t>
  </si>
  <si>
    <t>https://8ee6c94d-6d3e-4b82-8dd0-81b793e1d533.filesusr.com/ugd/c5ab91_c3b4d5e4c3b64c61af1b15eef8e5e1ea.pdf</t>
  </si>
  <si>
    <t>https://8ee6c94d-6d3e-4b82-8dd0-81b793e1d533.filesusr.com/ugd/c5ab91_cd5a745afc3d4f49b3eed408aa404c3b.pdf</t>
  </si>
  <si>
    <t>https://8ee6c94d-6d3e-4b82-8dd0-81b793e1d533.filesusr.com/ugd/c5ab91_96c9e7ef60224aadb0a34ff7733438fc.pdf</t>
  </si>
  <si>
    <t>https://8ee6c94d-6d3e-4b82-8dd0-81b793e1d533.filesusr.com/ugd/c5ab91_7c913b4f047e475d98cde702730a5045.pdf</t>
  </si>
  <si>
    <t>МБДОУ "Детский сад общеразвивающего вида №56"</t>
  </si>
  <si>
    <t>http://56sp.detkin-club.ru/events/171841</t>
  </si>
  <si>
    <t>http://56sp.detkin-club.ru/editor/2027/files/807a48fd73a952aa1f1b25630016f39b.pdf</t>
  </si>
  <si>
    <t>http://56sp.detkin-club.ru/events/170152</t>
  </si>
  <si>
    <t xml:space="preserve">http://56sp.detkin-club.ru/custom_6/235652  </t>
  </si>
  <si>
    <t>http://56sp.detkin-club.ru/about/358123</t>
  </si>
  <si>
    <t>http://56sp.detkin-club.ru/events/359277</t>
  </si>
  <si>
    <t>МБДОУ "Детский сад общеразвивающего вида №59"</t>
  </si>
  <si>
    <t>https://annaberesneva1987.wixsite.com/preschool-ru/obrazovanie</t>
  </si>
  <si>
    <t xml:space="preserve">https://annaberesneva1987.wixsite.com/preschool-ru/obrazovanie </t>
  </si>
  <si>
    <t xml:space="preserve">https://annaberesneva1987.wixsite.com/preschool-ru/dokumenty </t>
  </si>
  <si>
    <t>МБДОУ "Детский сад общеразвивающего вида №66"</t>
  </si>
  <si>
    <t>https://66hotkovo.edu-sites.ru/obrazovanie/obrazovatelnye-programmy#gallery</t>
  </si>
  <si>
    <t>https://66hotkovo.edu-sites.ru/obrazovanie/obrazovatelnye-programmy</t>
  </si>
  <si>
    <t>https://66hotkovo.edu-sites.ru/obrazovanie/parcialnye-programmy</t>
  </si>
  <si>
    <t>https://66hotkovo.edu-sites.ru/programma-razvitiya-na-2022-27-gg/programma-razvitiya-na-22-27-gg</t>
  </si>
  <si>
    <t>https://66hotkovo.edu-sites.ru/publichnyj-doklad/publichnyj-doklad-2020-2021</t>
  </si>
  <si>
    <t>https://66hotkovo.edu-sites.ru/1rukovodstvo-pedagogicheskij-sostav/attestaciya-pedagogov-2021-22</t>
  </si>
  <si>
    <t>МБДОУ "Детский сад общеразвивающего вида №67"</t>
  </si>
  <si>
    <t>http://detsad67.ru/wp-content/uploads/2022/04/35-ot-31.08.2021-Ob-utverzhdenii-programm.pdf</t>
  </si>
  <si>
    <t>http://detsad67.ru/wp-content/uploads/2022/04/OOP-MBDOU-67-2021-god.pdf</t>
  </si>
  <si>
    <t>http://detsad67.ru/wp-content/uploads/2019/10/DOP-Udivitelnoe-ryadom.pdf</t>
  </si>
  <si>
    <t>http://detsad67.ru/deyatelnost/programma-razvitiya/</t>
  </si>
  <si>
    <t>http://detsad67.ru/wp-content/uploads/2022/04/Otchet-o-rezultatah-samoobsledovaniya-2021.pdf</t>
  </si>
  <si>
    <t>МБДОУ "Детский сад общеразвивающего вида №69"</t>
  </si>
  <si>
    <t>http://69hotkovo.detkin-club.ru/union/251088</t>
  </si>
  <si>
    <t>http://69hotkovo.detkin-club.ru/union/259007</t>
  </si>
  <si>
    <t>ttp://69hotkovo.detkin-club.ru/union/259007</t>
  </si>
  <si>
    <t>http://69hotkovo.detkin-club.ru/fgos/332214</t>
  </si>
  <si>
    <t>МБДОУ "Детский сад общеразвивающего вида №70"</t>
  </si>
  <si>
    <t>http://raduga-70.ru/obrazovatelnaya-programma</t>
  </si>
  <si>
    <t>http://raduga-70.ru/f/programma_razvitiya_mbdou_2018g.pdf</t>
  </si>
  <si>
    <t>http://raduga-70.ru/otchet-o-samoobsledovanii-oo</t>
  </si>
  <si>
    <t>МБДОУ "Детский сад общеразвивающего вида №71"</t>
  </si>
  <si>
    <t>https://mbdou71.ru/%d0%be%d0%b1%d1%80%d0%b0%d0%b7%d0%be%d0%b2%d0%b0%d1%82%d0%b5%d0%bb%d1%8c%d0%bd%d0%b0%d1%8f-%d0%bf%d1%80%d0%be%d0%b3%d1%80%d0%b0%d0%bc%d0%bc%d0%b0/</t>
  </si>
  <si>
    <t>https://mbdou71.ru/wp-content/uploads/2022/04/%D0%9F%D1%80%D0%BE%D0%B3%D1%80%D0%B0%D0%BC%D0%BC%D0%B0_%D1%80%D0%B0%D0%B7%D0%B2%D0%B8%D1%82%D0%B8%D1%8F_%D0%9C%D0%91%D0%94%D0%9E%D0%A3__2021-2025%D0%B3%D0%B3.pdf</t>
  </si>
  <si>
    <t>МБДОУ "Детский сад общеразвивающего вида №74"</t>
  </si>
  <si>
    <t>https://27998.maam.ru/maps/abc/27998_144.html</t>
  </si>
  <si>
    <t>https://27998.maam.ru/maps/news/524401.html</t>
  </si>
  <si>
    <t>https://27998.maam.ru/maps/news/524481.html</t>
  </si>
  <si>
    <t>МБДОУ "Детский сад общеразвивающего вида №9"</t>
  </si>
  <si>
    <t xml:space="preserve">http://9sp.detkin-club.ru/editor/2211/files/Образование/ba832408fdcf05bfc5128ac204533e0d.pdf  </t>
  </si>
  <si>
    <t xml:space="preserve">http://9sp.detkin-club.ru/editor/2211/files/f0eddf757606d71adcaaafb214266bbb.pdf </t>
  </si>
  <si>
    <t xml:space="preserve">http://9sp.detkin-club.ru/editor/2211/files/5eccd0eb3714232bf844834827121149.pdf </t>
  </si>
  <si>
    <t xml:space="preserve">http://9sp.detkin-club.ru/editor/2211/files/Образование/Документы/9999b50496aa95d1bd422a003ecbbc91.pdf </t>
  </si>
  <si>
    <t xml:space="preserve">http://9sp.detkin-club.ru/editor/2211/files/a994956dcbcdb8b7d2a9efdf559235e8.pdf </t>
  </si>
  <si>
    <t>МБДОУ "Центр развития ребенка - детский сад №3"</t>
  </si>
  <si>
    <t>http:/teremok3sp.ru/Приказ%2079.1.pdf</t>
  </si>
  <si>
    <t>http://teremok3sp.ru/ОСНОВНАЯ%20ПРОГРАММА%20МБДОУ%20№%203%202020-2025.pdf</t>
  </si>
  <si>
    <t>http://teremok3sp.ru/Программа%20развития%20МБДОУ%20Центр%20развития%20ребенка%20-%20детский%20сад%20№3%20на%20%202020-2025.pdf</t>
  </si>
  <si>
    <t>http://teremok3sp.ru/Публичный%20доклад%20ДОУ%20№3%202020-2021уч.г.pdf</t>
  </si>
  <si>
    <t xml:space="preserve">МДОУ "Детский сад комбинированного вида №5 "Журавушка" </t>
  </si>
  <si>
    <t xml:space="preserve">https://sprds5.edumsko.ru/documents/regulat_documents/doc/1144579 </t>
  </si>
  <si>
    <t>https://sprds5.edumsko.ru/documents/other_documents/doc/1144534</t>
  </si>
  <si>
    <t xml:space="preserve">https://sprds5.edumsko.ru/documents/other_documents/doc/1145233 </t>
  </si>
  <si>
    <t>https://sprds5.edumsko.ru/documents/other_documents/doc/1145223</t>
  </si>
  <si>
    <t>https://sprds5.edumsko.ru/documents/other_documents/doc/1145224</t>
  </si>
  <si>
    <t>https://sprds5.edumsko.ru/documents/other_documents/doc/1145228</t>
  </si>
  <si>
    <t>https://sprds5.edumsko.ru/documents/other_documents/doc/1145222</t>
  </si>
  <si>
    <t xml:space="preserve">https://sprds5.edumsko.ru/activity/program_development/doc/1142553 </t>
  </si>
  <si>
    <t xml:space="preserve">https://sprds5.edumsko.ru/documents/other_documents/doc/1371766 </t>
  </si>
  <si>
    <t>https://sprds5.edumsko.ru/collective/pedagogical_collective/post/1420388</t>
  </si>
  <si>
    <t xml:space="preserve">https://sprds5.edumsko.ru/activity/pilot </t>
  </si>
  <si>
    <t xml:space="preserve">МДОУ "Детский сад общеразвивающего вида "Колосок" </t>
  </si>
  <si>
    <t xml:space="preserve">https://sprds4.edumsko.ru/documents/other_documents/doc/1411850 </t>
  </si>
  <si>
    <t>https://sprds4.edumsko.ru/activity/eduprogram/preschool/4228</t>
  </si>
  <si>
    <t>https://sprds4.edumsko.ru/documents/other_documents/doc/1141623</t>
  </si>
  <si>
    <t>https://sprds4.edumsko.ru/documents/other_documents/doc/1141632</t>
  </si>
  <si>
    <t>https://sprds4.edumsko.ru/documents/other_documents/doc/1141643</t>
  </si>
  <si>
    <t>https://sprds4.edumsko.ru/documents/other_documents/doc/1141655</t>
  </si>
  <si>
    <t>https://sprds4.edumsko.ru/documents/other_documents/doc/1141665</t>
  </si>
  <si>
    <t xml:space="preserve">https://sprds4.edumsko.ru/documents/other_documents/doc/1143342 </t>
  </si>
  <si>
    <t xml:space="preserve"> https://sprds4.edumsko.ru/documents/other_documents/doc/1371632</t>
  </si>
  <si>
    <t xml:space="preserve"> https://sprds4.edumsko.ru/collective/pedagogical_collective/post/1419460</t>
  </si>
  <si>
    <t>МДОУ "Детский сад общеразвивающего вида "Малышок"</t>
  </si>
  <si>
    <t>https://sprds3.edumsko.ru/activity/eduprogram/file/962960/preschool</t>
  </si>
  <si>
    <t>https://sprds3.edumsko.ru/activity/eduprogram/file/962913/preschool</t>
  </si>
  <si>
    <t>https://sprds3.edumsko.ru/documents/other_documents/doc/1409225</t>
  </si>
  <si>
    <t>https://sprds3.edumsko.ru/documents/other_documents/doc/1409234</t>
  </si>
  <si>
    <t>https://sprds3.edumsko.ru/documents/other_documents/doc/1409236</t>
  </si>
  <si>
    <t>https://sprds3.edumsko.ru/documents/other_documents/doc/1409242</t>
  </si>
  <si>
    <t>https://sprds3.edumsko.ru/documents/other_documents/doc/1409247</t>
  </si>
  <si>
    <t>https://sprds3.edumsko.ru/documents/other_documents/doc/1144365</t>
  </si>
  <si>
    <t>https://sprds3.edumsko.ru/documents/other_documents/doc/1357868</t>
  </si>
  <si>
    <t>https://sprds3.edumsko.ru/documents/other_documents/doc/1144395</t>
  </si>
  <si>
    <t xml:space="preserve">МДОУ "Детский сад общеразвивающего вида "Росинка" </t>
  </si>
  <si>
    <t>https://sprds9.edumsko.ru/documents/other_documents/doc/1149036</t>
  </si>
  <si>
    <t>https://sprds9.edumsko.ru/documents/other_documents/doc/1141807</t>
  </si>
  <si>
    <t xml:space="preserve">https://sprds9.edumsko.ru/documents/other_documents/doc/1140836  </t>
  </si>
  <si>
    <t xml:space="preserve">https://sprds9.edumsko.ru/documents/other_documents/doc/1140853 </t>
  </si>
  <si>
    <t xml:space="preserve">https://sprds9.edumsko.ru/documents/other_documents/doc/1140858 </t>
  </si>
  <si>
    <t>https://sprds9.edumsko.ru/documents/other_documents/doc/1140864</t>
  </si>
  <si>
    <t>https://sprds9.edumsko.ru/documents/other_documents/doc/1140869</t>
  </si>
  <si>
    <t xml:space="preserve">https://sprds9.edumsko.ru/documents/other_documents/doc/1143187 </t>
  </si>
  <si>
    <t>https://sprds9.edumsko.ru/about/public_report/21112</t>
  </si>
  <si>
    <t>https://sprds9.edumsko.ru/collective/pedagogical_collective/post/141912</t>
  </si>
  <si>
    <t xml:space="preserve">МДОУ "Центр развития ребёнка - детский сад "Тополёк" </t>
  </si>
  <si>
    <t>https://sprds1.edumsko.ru/documents/other_documents/doc/1141414</t>
  </si>
  <si>
    <t xml:space="preserve">https://sprds1.edumsko.ru/activity/eduprogram/file/209193/preschool </t>
  </si>
  <si>
    <t xml:space="preserve">https://sprds1.edumsko.ru/documents/other_documents/doc/1142859 </t>
  </si>
  <si>
    <t>https://sprds1.edumsko.ru/documents/other_documents/doc/1142862</t>
  </si>
  <si>
    <t>https://sprds1.edumsko.ru/documents/other_documents/doc/1142866</t>
  </si>
  <si>
    <t>https://sprds1.edumsko.ru/documents/other_documents/doc/1142868</t>
  </si>
  <si>
    <t>https://sprds1.edumsko.ru/documents/other_documents/doc/1142867</t>
  </si>
  <si>
    <t>https://sprds1.edumsko.ru/documents/other_documents/doc/1142874</t>
  </si>
  <si>
    <t>https://sprds1.edumsko.ru/documents/other_documents/doc/1336715</t>
  </si>
  <si>
    <t xml:space="preserve">https://sprds1.edumsko.ru/documents/other_documents/doc/1142752 </t>
  </si>
  <si>
    <t xml:space="preserve">https://sprds1.edumsko.ru/activity/innovation/doc/1141317 </t>
  </si>
  <si>
    <t xml:space="preserve">МДОУ "Центр развития ребёнка - детский сад №2 "Солнышко" </t>
  </si>
  <si>
    <t>https://sprds2.edumsko.ru/documents/other_documents/doc/1146449</t>
  </si>
  <si>
    <t>https://sprds2.edumsko.ru/documents/other_documents/doc/1145694</t>
  </si>
  <si>
    <t>https://sprds2.edumsko.ru/documents/other_documents/doc/1146044</t>
  </si>
  <si>
    <t>https://sprds2.edumsko.ru/documents/other_documents/doc/1146024</t>
  </si>
  <si>
    <t>https://sprds2.edumsko.ru/documents/other_documents/doc/1146057</t>
  </si>
  <si>
    <t>https://sprds2.edumsko.ru/documents/other_documents/doc/1146065</t>
  </si>
  <si>
    <t>https://sprds2.edumsko.ru/documents/other_documents/doc/1146074</t>
  </si>
  <si>
    <t>https://sprds2.edumsko.ru/activity/program_development/doc/1146333</t>
  </si>
  <si>
    <t>https://sprds2.edumsko.ru/about/public_report/21832</t>
  </si>
  <si>
    <t>https://sprds2.edumsko.ru/activity/program_development/doc/1413353</t>
  </si>
  <si>
    <t xml:space="preserve">МДОУ "Центр развития ребёнка - детский сад №7 "Алёнушка" </t>
  </si>
  <si>
    <t>https://sprds7.edumsko.ru/documents/regulat_documents/doc/1141485                                                                              /doc/1141485</t>
  </si>
  <si>
    <t>https://sprds7.edumsko.ru/activity/eduprogram/file/849066/preschool</t>
  </si>
  <si>
    <t xml:space="preserve">https://sprds7.edumsko.ru/documents/other_documents/doc/1141983 </t>
  </si>
  <si>
    <t>https://sprds7.edumsko.ru/documents/other_documents/doc/1142021</t>
  </si>
  <si>
    <t>https://sprds7.edumsko.ru/documents/other_documents/doc/1142013</t>
  </si>
  <si>
    <t>https://sprds7.edumsko.ru/documents/other_documents/doc/1142030</t>
  </si>
  <si>
    <t>https://sprds7.edumsko.ru/documents/other_documents/doc/1142036</t>
  </si>
  <si>
    <t>https://sprds7.edumsko.ru/documents/other_documents/doc/1413399</t>
  </si>
  <si>
    <t>https://sprds7.edumsko.ru/documents/other_documents/doc/1312863</t>
  </si>
  <si>
    <t>https://sprds7.edumsko.ru/documents/other_documents/doc/1413411</t>
  </si>
  <si>
    <t>https://sprds7.edumsko.ru/activity/innovation</t>
  </si>
  <si>
    <t>МБДОУ Детский сад общеразвивающего вида №40 "Березка"</t>
  </si>
  <si>
    <t xml:space="preserve">https://ds40-serp.edumsko.ru/activity/eduprogram/file/1175051/preschool </t>
  </si>
  <si>
    <t xml:space="preserve"> https://ds40-serp.edumsko.ru/activity/eduprogram/file/1115607/preschool  </t>
  </si>
  <si>
    <t xml:space="preserve">https://ds40-serp.edumsko.ru/activity/eduprogram/file/1174858/preschool </t>
  </si>
  <si>
    <t xml:space="preserve">https://ds40-serp.edumsko.ru/activity/eduprogram/file/1175033/preschool </t>
  </si>
  <si>
    <t xml:space="preserve">https://ds40-serp.edumsko.ru/activity/eduprogram/file/1175035/preschool </t>
  </si>
  <si>
    <t>https://ds40-serp.edumsko.ru/activity/eduprogram/file/1175036/preschool</t>
  </si>
  <si>
    <t>https://ds40-serp.edumsko.ru/activity/eduprogram/file/1175042/preschool</t>
  </si>
  <si>
    <t>https://ds40-serp.edumsko.ru/activity/program_development/doc/1404885</t>
  </si>
  <si>
    <t>https://ds40-serp.edumsko.ru/about/public_report/20847</t>
  </si>
  <si>
    <t>https://ds40-serp.edumsko.ru/activity/program_development</t>
  </si>
  <si>
    <t xml:space="preserve">МДОУ "Васильевский детский сад комбинированного вида "Василек" </t>
  </si>
  <si>
    <t xml:space="preserve">https://mdoyvasilek-serp.edumsko.ru/documents/regulat_documents/doc/1414396  </t>
  </si>
  <si>
    <t xml:space="preserve">https://mdoyvasilek-serp.edumsko.ru/activity/eduprogram/file/1139356/preschool </t>
  </si>
  <si>
    <t xml:space="preserve">https://mdoyvasilek-serp.edumsko.ru/activity/eduprogram/file/900919/advanced  </t>
  </si>
  <si>
    <t xml:space="preserve">https://mdoyvasilek-serp.edumsko.ru/activity/eduprogram/file/1175801/advanced </t>
  </si>
  <si>
    <t xml:space="preserve">https://mdoyvasilek-serp.edumsko.ru/activity/eduprogram/file/1176932/advanced </t>
  </si>
  <si>
    <t xml:space="preserve">https://mdoyvasilek-serp.edumsko.ru/activity/eduprogram/file/1175749/advanced </t>
  </si>
  <si>
    <t xml:space="preserve">https://mdoyvasilek-serp.edumsko.ru/activity/eduprogram/file/1176855/advanced </t>
  </si>
  <si>
    <t xml:space="preserve">https://mdoyvasilek-serp.edumsko.ru/activity/program_development/doc/1413547 </t>
  </si>
  <si>
    <t xml:space="preserve">https://mdoyvasilek-serp.edumsko.ru/activity/self_examination?year=2021 </t>
  </si>
  <si>
    <t xml:space="preserve">https://mdoyvasilek-serp.edumsko.ru/activity/program_development </t>
  </si>
  <si>
    <t xml:space="preserve">https://mdoyvasilek-serp.edumsko.ru/activity/innovation </t>
  </si>
  <si>
    <t xml:space="preserve">МДОУ "Дашковский детский сад комбинированного вида "Колобок" </t>
  </si>
  <si>
    <t>https://dsdaschkov-serp.edumsko.ru/documents/other_documents/doc/1136142</t>
  </si>
  <si>
    <t>https://dsdaschkov-serp.edumsko.ru/activity/eduprogram</t>
  </si>
  <si>
    <t>https://dsdaschkov-serp.edumsko.ru/activity/eduprogram/preschool/12445/method</t>
  </si>
  <si>
    <t>https://dsdaschkov-serp.edumsko.ru/documents/other_documents/doc/1136136</t>
  </si>
  <si>
    <t>https://dsdaschkov-serp.edumsko.ru/activity/self_examination</t>
  </si>
  <si>
    <t>https://dsdaschkov-serp.edumsko.ru/collective/pedagogical_collective</t>
  </si>
  <si>
    <t>https://dsdaschkov-serp.edumsko.ru/activity/innovation/post/1203668</t>
  </si>
  <si>
    <t>https://dsdaschkov-serp.edumsko.ru/activity/innovation/post/672025</t>
  </si>
  <si>
    <t>https://dsdaschkov-serp.edumsko.ru/activity/innovation/post/665036</t>
  </si>
  <si>
    <t>МДОУ "Детский сад п. Авангард"</t>
  </si>
  <si>
    <t>https://dsavangard-serp.edumsko.ru/activity/eduprogram/file/1175700/preschool</t>
  </si>
  <si>
    <t>https://dsavangard-serp.edumsko.ru/activity/eduprogram/file/689261/preschool</t>
  </si>
  <si>
    <t>https://dsavangard-serp.edumsko.ru/activity/eduprogram/file/774836/preschool</t>
  </si>
  <si>
    <t>https://dsavangard-serp.edumsko.ru/activity/eduprogram/file/774657/preschool</t>
  </si>
  <si>
    <t>https://dsavangard-serp.edumsko.ru/activity/eduprogram/file/774658/preschool</t>
  </si>
  <si>
    <t>https://dsavangard-serp.edumsko.ru/activity/eduprogram/file/774826/preschool</t>
  </si>
  <si>
    <t>https://dsavangard-serp.edumsko.ru/activity/eduprogram/file/774814/preschool</t>
  </si>
  <si>
    <t>https://dsavangard-serp.edumsko.ru/uploads/46800/46714/section/1166420/Programma_razvitiia.pdf#page=24</t>
  </si>
  <si>
    <t>https://dsavangard-serp.edumsko.ru/activity/self_examination</t>
  </si>
  <si>
    <t>https://dsavangard-serp.edumsko.ru/uploads/46800/46714/section/1166420/Programma_razvitiia.pdf#page=23</t>
  </si>
  <si>
    <t>МДОУ "Куриловский детский сад комбинированного вида "Звездочка"</t>
  </si>
  <si>
    <t>https://zvyozdochka.tvoysadik.ru/upload/tszvyozdochka_new/files/cc/0b/cc0b986eec599e697db4290d8a755139.pdf</t>
  </si>
  <si>
    <t>https://zvyozdochka.tvoysadik.ru/upload/tszvyozdochka_new/files/e0/12/e012fd1afcf24c35fe9d86d952d01bde.pdf</t>
  </si>
  <si>
    <t>https://zvyozdochka.tvoysadik.ru/upload/tszvyozdochka_new/files/1c/30/1c30e0f4433d2467cdd1fb0d363e821f.pdf</t>
  </si>
  <si>
    <t>https://zvyozdochka.tvoysadik.ru/upload/tszvyozdochka_new/files/83/e9/83e96b3ff9eab9b70c10be3850cfcc26.pdf</t>
  </si>
  <si>
    <t>https://zvyozdochka.tvoysadik.ru/upload/tszvyozdochka_new/files/7a/8e/7a8e3ed6b9fc162cc100303ef626cf96.pdf</t>
  </si>
  <si>
    <t>https://zvyozdochka.tvoysadik.ru/upload/tszvyozdochka_new/files/52/8a/528a31e42457a00e32f6e8847aacc69b.pdf</t>
  </si>
  <si>
    <t>https://zvyozdochka.tvoysadik.ru/upload/tszvyozdochka_new/files/a1/5a/a15a32a0449e3bcd9cbd4604927e9b89.pdf</t>
  </si>
  <si>
    <t>https://cloud.mail.ru/public/Rofe/nYckMVBu4</t>
  </si>
  <si>
    <t>https://zvyozdochka.tvoysadik.ru/upload/tszvyozdochka_new/files/56/96/5696bbb3429f17c8e1352ccd192da2eb.pdf</t>
  </si>
  <si>
    <t>https://cloud.mail.ru/home/НОКО/РСЭМ%20НОКО%202021/1.%20ОП/Выписки%20по%20программе%20развития/повышение%20компитентности.pdf?weblink=xh8a/D1zGvuHdk</t>
  </si>
  <si>
    <t>https://zvyozdochka.tvoysadik.ru/upload/tszvyozdochka_new/files/88/a7/88a795997a8b3c33481438cb533efd0c.pdf</t>
  </si>
  <si>
    <t>https://cloud.mail.ru/public/QxiL/f5Jj7ZVW2</t>
  </si>
  <si>
    <t xml:space="preserve">МДОУ "Липицкий детский сад комбинированного вида "Колосок" </t>
  </si>
  <si>
    <t>https://dskolosok-serp.edumsko.ru/documents/regulat_documents/doc/1412254</t>
  </si>
  <si>
    <t>https://dskolosok-serp.edumsko.ru/activity/eduprogram/file/985835/preschool</t>
  </si>
  <si>
    <t>https://dskolosok-serp.edumsko.ru/activity/eduprogram/file/1041914/preschool</t>
  </si>
  <si>
    <t>https://dskolosok-serp.edumsko.ru/activity/eduprogram/file/1042035/preschool</t>
  </si>
  <si>
    <t>https://dskolosok-serp.edumsko.ru/activity/eduprogram/file/1041943/preschool</t>
  </si>
  <si>
    <t>https://dskolosok-serp.edumsko.ru/activity/eduprogram/file/1042028/preschool</t>
  </si>
  <si>
    <t>https://dskolosok-serp.edumsko.ru/activity/eduprogram/file/1042027/preschool</t>
  </si>
  <si>
    <t>https://dskolosok-serp.edumsko.ru/activity/program_development/post/1557260</t>
  </si>
  <si>
    <t>https://dskolosok-serp.edumsko.ru/activity/self_examination</t>
  </si>
  <si>
    <t>https://dskolosok-serp.edumsko.ru/activity/program_development</t>
  </si>
  <si>
    <t>https://dskolosok-serp.edumsko.ru/activity/innovation</t>
  </si>
  <si>
    <t>МДОУ Детский сад комбинированного вида №8 "Яблонька"</t>
  </si>
  <si>
    <t>https://cloud.mail.ru/public/puTF/DgXu9HwYE</t>
  </si>
  <si>
    <t>https://ds8-serp.edumsko.ru/activity/eduprogram/file/358666/preschool</t>
  </si>
  <si>
    <t xml:space="preserve"> https://cloud.mail.ru/public/uJTf/ZBfK7aXbA   </t>
  </si>
  <si>
    <t xml:space="preserve">   https://cloud.mail.ru/public/vQT8/4qyXd5RZs </t>
  </si>
  <si>
    <t xml:space="preserve">  https://cloud.mail.ru/public/sEz2/z61cE6UCD </t>
  </si>
  <si>
    <t xml:space="preserve">  https://cloud.mail.ru/public/Xs95/1aggnNivD </t>
  </si>
  <si>
    <t xml:space="preserve">https://cloud.mail.ru/public/nMou/wMqbMmTJ2 </t>
  </si>
  <si>
    <t xml:space="preserve">https://ds8-serp.edumsko.ru/activity/eduprogram/file/358666/preschool </t>
  </si>
  <si>
    <t>https://ds8-serp.edumsko.ru/activity/self_examination</t>
  </si>
  <si>
    <t>https://ds8-serp.edumsko.ru/activity/mkdo</t>
  </si>
  <si>
    <t>МДОУ центр развития ребёнка – детский сад №7 "Умка"</t>
  </si>
  <si>
    <t>https://ds7-serp.edumsko.ru/activity/eduprogram/file/1003992/preschool</t>
  </si>
  <si>
    <t>https://ds7-serp.edumsko.ru/activity/eduprogram/file/791453/preschool</t>
  </si>
  <si>
    <t>https://ds7-serp.edumsko.ru/activity/eduprogram/file/793280/preschool</t>
  </si>
  <si>
    <t>https://ds7-serp.edumsko.ru/activity/eduprogram/file/793274/preschool</t>
  </si>
  <si>
    <t>https://ds7-serp.edumsko.ru/activity/eduprogram/file/793235/preschool</t>
  </si>
  <si>
    <t>https://ds7-serp.edumsko.ru/activity/eduprogram/file/793256/preschool</t>
  </si>
  <si>
    <t>https://ds7-serp.edumsko.ru/activity/eduprogram/file/793277/preschool</t>
  </si>
  <si>
    <t>https://ds7-serp.edumsko.ru/activity/program_development/doc/1144607</t>
  </si>
  <si>
    <t>https://ds7-serp.edumsko.ru/activity/program_development</t>
  </si>
  <si>
    <t>https://ds7-serp.edumsko.ru/collective/attestacia_rab/doc/1399203</t>
  </si>
  <si>
    <t>https://ds7-serp.edumsko.ru/activity/innovation</t>
  </si>
  <si>
    <t>МДОУ Центр развития ребенка-детский сад №34 "Звездочка"</t>
  </si>
  <si>
    <t>https://serpds34.edumsko.ru/activity/eduprogram/file/1173759/preschool</t>
  </si>
  <si>
    <t>https://serpds34.edumsko.ru/activity/eduprogram/file/870737/preschool</t>
  </si>
  <si>
    <t>https://serpds34.edumsko.ru/activity/eduprogram/preschool/21578/method</t>
  </si>
  <si>
    <t>hhttps://serpds34.edumsko.ru/activity/eduprogram/preschool/21578/method</t>
  </si>
  <si>
    <t>https://serpds34.edumsko.ru/activity/program_development/doc/1139748</t>
  </si>
  <si>
    <t>https://serpds34.edumsko.ru/activity/self_examination</t>
  </si>
  <si>
    <t>https://serpds34.edumsko.ru/documents/regulat_documents/folder/129408</t>
  </si>
  <si>
    <t>МДОУ Центр развития ребенка-детский сад №4 "Светлячок"</t>
  </si>
  <si>
    <t>https://serpmdouds4.edumsko.ru/uploads/45300/45206/section/1860475/prikaz_135_2__1_.pdf</t>
  </si>
  <si>
    <t>https://serpmdouds4.edumsko.ru/activity/eduprogram/file/445356/preschool</t>
  </si>
  <si>
    <t>https://disk.yandex.ru/d/o6MWsEjZq8lazA</t>
  </si>
  <si>
    <t>https://disk.yandex.ru/d/xNUoW8fDyVawtQ</t>
  </si>
  <si>
    <t>https://disk.yandex.ru/d/wkxM6RS5czr1dQ</t>
  </si>
  <si>
    <t>https://disk.yandex.ru/d/osQSo3u65bWr3Q</t>
  </si>
  <si>
    <t>https://disk.yandex.ru/i/eVs1WlMkrLgq0Q</t>
  </si>
  <si>
    <t>https://serpmdouds4.edumsko.ru/activity/self_examination</t>
  </si>
  <si>
    <t>https://serpmdouds4.edumsko.ru/activity/innovation</t>
  </si>
  <si>
    <t>МДОУ Центр развития ребенка-детский сад №44 "Колокольчик"</t>
  </si>
  <si>
    <t>https://ds44-serp.edumsko.ru/activity/eduprogram/file/1176080/preschool</t>
  </si>
  <si>
    <t>https://ds44-serp.edumsko.ru/activity/eduprogram/file/1073421/preschool</t>
  </si>
  <si>
    <t>https://ds44-serp.edumsko.ru/activity/eduprogram/file/1175984/preschool</t>
  </si>
  <si>
    <t>https://ds44-serp.edumsko.ru/activity/program_development/doc/1141995</t>
  </si>
  <si>
    <t>https://ds44-serp.edumsko.ru/activity/self_examination?year=2021</t>
  </si>
  <si>
    <t>https://disk.yandex.ru/i/UupZpZedZWi85A</t>
  </si>
  <si>
    <t>https://ds44-serp.edumsko.ru/uploads/47200/47184/section/1180186/sertifikat_akademicheskoj_aprobacionnoj_ploshhadki%281%29.pdf?1582722874361</t>
  </si>
  <si>
    <t>МДОУ Центр развития ребенка-детский сад №48 "Ласточка"</t>
  </si>
  <si>
    <t>https://cloud.mail.ru/public/8gTp/TkCXB4XR4</t>
  </si>
  <si>
    <t>https://ds48lastochka.ru/activity/eduprogram</t>
  </si>
  <si>
    <t>https://ds48lastochka.ru/activity/eduprogram/preschool/17617/method</t>
  </si>
  <si>
    <t>https://cloud.mail.ru/public/aeW6/xZppFNsRL</t>
  </si>
  <si>
    <t>https://ds48lastochka.ru/about/public_report</t>
  </si>
  <si>
    <t>https://cloud.mail.ru/public/gJMm/MHcWsnn4r</t>
  </si>
  <si>
    <t>https://ds48lastochka.ru/activity/innovation</t>
  </si>
  <si>
    <t>МДОУ Центр развития ребенка-детский сад №50 "Ручеек"</t>
  </si>
  <si>
    <t>https://cloud.mail.ru/public/vjCU/Uy9YwJ6yj</t>
  </si>
  <si>
    <t>https://rucheek50.tvoysadik.ru/upload/tsrucheek50_new/files/95/92/9592e7ac529259bd3b3748740af66037.pdf</t>
  </si>
  <si>
    <t>https://rucheek50.tvoysadik.ru/upload/tsrucheek50_new/files/df/10/df101a8dc4b2e7a546d124a6f6bf5c78.pdf</t>
  </si>
  <si>
    <t xml:space="preserve">https://rucheek50.tvoysadik.ru/upload/tsrucheek50_new/files/8a/71/8a717cdfcafbcc5ee4af54abeedf3e80.pdf </t>
  </si>
  <si>
    <t>https://rucheek50.tvoysadik.ru/upload/tsrucheek50_new/files/28/12/28120f9e48543fc59075efe30663ea9d.pdf</t>
  </si>
  <si>
    <t>https://rucheek50.tvoysadik.ru/upload/tsrucheek50_new/files/fd/87/fd87477f893c92a66a87a8c1f445f57f.pdf</t>
  </si>
  <si>
    <t>https://rucheek50.tvoysadik.ru/upload/tsrucheek50_new/files/d7/dc/d7dc838ae15bc0a1357b0c3f31e07b90.pdf</t>
  </si>
  <si>
    <t>https://rucheek50.tvoysadik.ru/upload/tsrucheek50_new/files/c2/66/c266bc7644751006b2797c46cbda1537.pdf</t>
  </si>
  <si>
    <t>https://rucheek50.tvoysadik.ru/upload/tsrucheek50_new/files/37/c1/37c1a001a1b3567ec749dc1710ef3a9d.pdf</t>
  </si>
  <si>
    <t>https://rucheek50.tvoysadik.ru/site/pub?id=184</t>
  </si>
  <si>
    <t>МДОУ центр развития ребёнка - детский сад №9 "Семицветик"</t>
  </si>
  <si>
    <t>https://serpmdouds9.edumsko.ru/documents/regulat_documents/doc/1263967</t>
  </si>
  <si>
    <t>https://serpmdouds9.edumsko.ru/activity/eduprogram/file/881426/preschool</t>
  </si>
  <si>
    <t>https://serpmdouds9.edumsko.ru/activity/eduprogram/preschool/21801/method</t>
  </si>
  <si>
    <t>https://serpmdouds9.edumsko.ru/uploads/45500/45425/section/1139044/PROGRAMMA_RAZVITIIA_2021-2026_gg..pdf?1650805538244#page=120   https://serpmdouds9.edumsko.ru/uploads/45500/45425/section/1139043/Samoobsledovanie/2022/Upravlenie_kachestvom_obrazovaniia_-_2021-2022.pdf?1651067363070</t>
  </si>
  <si>
    <t>https://serpmdouds9.edumsko.ru/activity/self_examination</t>
  </si>
  <si>
    <t xml:space="preserve">https://serpmdouds9.edumsko.ru/uploads/45500/45425/section/1139044/PROGRAMMA_RAZVITIIA_2021-2026_gg..pdf?1650805538244#page=128  https://cloud.mail.ru/public/UuYG/qcodyPLY1 </t>
  </si>
  <si>
    <t>https://serpmdouds9.edumsko.ru/activity/innovation/fed</t>
  </si>
  <si>
    <t>https://serpmdouds9.edumsko.ru/activity/innovation/resurs_place</t>
  </si>
  <si>
    <t xml:space="preserve">https://sol-1.mo.prosadiki.ru/d/struktura_4 </t>
  </si>
  <si>
    <t>МБДОУ "Детский сад №19"</t>
  </si>
  <si>
    <t>https://solsad19.edusite.ru/sveden/files/b3e57c3cfdcc305f71e27e641ac5c78a.pdf</t>
  </si>
  <si>
    <t>https://solsad19.edusite.ru/sveden/files/2069ffe6cdf6e785362f18e815c921cc.pdf</t>
  </si>
  <si>
    <t>https://solsad19.edusite.ru/sveden/files/ed76019fb446cb6a094b7bb377d908b9.pdf</t>
  </si>
  <si>
    <t>https://solsad19.edusite.ru/sveden/files/c78fa4b6d2066be25fb345c1f5baff4a.pdf</t>
  </si>
  <si>
    <t>https://solsad19.edusite.ru/mconstr.html?page=/p9aa1.html</t>
  </si>
  <si>
    <t xml:space="preserve">МБДОУ "Детский сад №27" </t>
  </si>
  <si>
    <t>http://solsad27.edusite.ru/sveden/education.html</t>
  </si>
  <si>
    <t>http://solsad27.edusite.ru/mconstr.html?page=/p18aa1.html</t>
  </si>
  <si>
    <t>http://solsad27.edusite.ru/sveden/files/447f286e5817c4fe99e179ff1dc16ccf.pdf</t>
  </si>
  <si>
    <t>МБДОУ "Детский сад №30"</t>
  </si>
  <si>
    <t xml:space="preserve">https://ds30.mo.prosadiki.ru/media/2019/03/15/1259559879/programma_OOP_DOU30.pdf </t>
  </si>
  <si>
    <t>"От рождения до школы" под ред.Н.Е.Вераксы</t>
  </si>
  <si>
    <t>https://ds30.mo.prosadiki.ru/media/2019/03/25/1260383726/Rabochaya_programma_Mir_vokrug_nas_IZO.pdf</t>
  </si>
  <si>
    <t xml:space="preserve">https://ds30.mo.prosadiki.ru/publ_doklad </t>
  </si>
  <si>
    <t xml:space="preserve">МБДОУ "Детский сад №31" </t>
  </si>
  <si>
    <t xml:space="preserve">https://solsad31.edusite.ru/mmagic.html?page=/sveden/education.html </t>
  </si>
  <si>
    <t>https://solsad31.edusite.ru/mmagic.html?page=/sveden/education.html</t>
  </si>
  <si>
    <t>https://solsad31.edusite.ru/mmagic.html?page=/sveden/education.htm</t>
  </si>
  <si>
    <t xml:space="preserve">              https://solsad31.edusite.ru/mmagic.html?page=/sveden/education.html</t>
  </si>
  <si>
    <t>МБДОУ "Детский сад №32"</t>
  </si>
  <si>
    <t>http://solsad32.edusite.ru/sveden/education.html</t>
  </si>
  <si>
    <t>Региональный компонент ООП " Родной край. Мое родное Солнечногорье"</t>
  </si>
  <si>
    <t>http://solsad32.edusite.ru/sveden/document.html</t>
  </si>
  <si>
    <t>МБДОУ "Детский сад №33"</t>
  </si>
  <si>
    <t>chrome-extension://mhjfbmdgcfjbbpaeojofohoefgiehjai/index.html</t>
  </si>
  <si>
    <t>https://solsad33.edusite.ru/sveden/education.html</t>
  </si>
  <si>
    <t>http://mbdou3.lbihost.ru/%d0%be%d0%b1%d1%80%d0%b0%d0%b7%d0%be%d0%b2%d0%b0%d0%bd%d0%b8%d0%b5/</t>
  </si>
  <si>
    <t>МБДОУ "Детский сад №35"</t>
  </si>
  <si>
    <t>http://solsad35.edusite.ru/sveden/files/318e121b2e34f407174e94860c4b6cdc_0.pdf</t>
  </si>
  <si>
    <t>http://solsad35.edusite.ru/sveden/files/0d9131069ac5429702b37f4dc2667571.pdf</t>
  </si>
  <si>
    <t>http://solsad35.edusite.ru/sveden/files/d8568a732987cae7b9dc8f535ab69acd.pdf</t>
  </si>
  <si>
    <t xml:space="preserve">МБДОУ "Детский сад №38" </t>
  </si>
  <si>
    <t>http://solsad38.edusite.ru/sveden/files/4d559b1cdb6cbd352cc113d254ad611b.pdf</t>
  </si>
  <si>
    <t>http://solsad38.edusite.ru/sveden/files/132f43a00ba6ad12d1207fac49238ae0_0.pdf</t>
  </si>
  <si>
    <t>http://solsad38.edusite.ru/sveden/files/87b791fe71aa4ff15cf8b5f88fff810e.pdf</t>
  </si>
  <si>
    <t xml:space="preserve">МБДОУ "Детский сад №40" </t>
  </si>
  <si>
    <t xml:space="preserve">https://ds-40.jimdofree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  </t>
  </si>
  <si>
    <t>https://ds-40.jimdofree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</t>
  </si>
  <si>
    <t>программа Развитие</t>
  </si>
  <si>
    <t xml:space="preserve">МБДОУ "Детский сад №41" </t>
  </si>
  <si>
    <t xml:space="preserve">https://solsad41.edusite.ru/sveden/files/26012a0fe98c511d8d3c69bdc55f23b5.pdf </t>
  </si>
  <si>
    <t xml:space="preserve">http://solsad41.edusite.ru/sveden/files/685cae3d494d9c4aa0bcc35ea89d5b2e.pdf </t>
  </si>
  <si>
    <t xml:space="preserve">http://solsad41.edusite.ru/sveden/files/ba8fc58d-9f35-4bda-9503-abdd200a6f58.pdf  </t>
  </si>
  <si>
    <t xml:space="preserve">http://solsad41.edusite.ru/sveden/files/b5e956934193a6aaeb3ec0a7b19d5d19.pdf </t>
  </si>
  <si>
    <t xml:space="preserve">МБДОУ "Детский сад №42" </t>
  </si>
  <si>
    <t>https://solsad42.edusite.ru/p128aa1.html</t>
  </si>
  <si>
    <t>https://solsad42.edusite.ru/DswMedia/nashaoop2015g--1-.pdf</t>
  </si>
  <si>
    <t>https://solsad42.edusite.ru/p74aa1.html</t>
  </si>
  <si>
    <t xml:space="preserve">https://solsad42.edusite.ru/DswMedia/nashaoop2015g--1-.pdf </t>
  </si>
  <si>
    <t>https://solsad42.edusite.ru/DswMedia/uchebnyiyplan21-22.pdf</t>
  </si>
  <si>
    <t>МБДОУ "Детский сад №43"</t>
  </si>
  <si>
    <t>https://sites.google.com/site/detskijsad43buratino/%D0%BE%D1%81%D0%BD%D0%BE%D0%B2%D0%BD%D1%8B%D0%B5-%D1%81%D0%B2%D0%B5%D0%B4%D0%B5%D0%BD%D0%B8%D1%8F/%D0%BE%D0%B1%D1%80%D0%B0%D0%B7%D0%BE%D0%B2%D0%B0%D0%BD%D0%B8%D0%B5</t>
  </si>
  <si>
    <t xml:space="preserve"> https://sites.google.com/site/detskijsad43buratino/%D0%BE%D1%81%D0%BD%D0%BE%D0%B2%D0%BD%D1%8B%D0%B5-%D1%81%D0%B2%D0%B5%D0%B4%D0%B5%D0%BD%D0%B8%D1%8F/%D0%BE%D0%B1%D1%80%D0%B0%D0%B7%D0%BE%D0%B2%D0%B0%D0%BD%D0%B8%D0%B5</t>
  </si>
  <si>
    <t>https://sites.google.com/site/detskijsad43buratino/%D1%81%D0%B0%D0%BC%D0%BE%D0%BE%D0%B1%D1%81%D0%BB%D0%B5%D0%B4%D0%BE%D0%B2%D0%B0%D0%BD%D0%B8%D0%B5</t>
  </si>
  <si>
    <t>МБДОУ "Детский сад  №4"</t>
  </si>
  <si>
    <t xml:space="preserve">https://solsad4.edusite.ru/mmagic.html?page=/sveden/education.html </t>
  </si>
  <si>
    <t xml:space="preserve">solsad4.edusite.ru/p28aa1.html </t>
  </si>
  <si>
    <t xml:space="preserve">https://solsad4.edusite.ru/mmagic.html?page=/sveden/education.html  </t>
  </si>
  <si>
    <t xml:space="preserve">https://solsad4.edusite.ru/p29aa1.html  </t>
  </si>
  <si>
    <t xml:space="preserve">https://solsad4.edusite.ru/mmagic.html?page=/sveden/document.html </t>
  </si>
  <si>
    <t xml:space="preserve">https://solsad4.edusite.ru/mmagic.html?page=/sveden/employees.html </t>
  </si>
  <si>
    <t xml:space="preserve">МБДОУ "Детский сад №47" </t>
  </si>
  <si>
    <t>http://dousolsad47.ru/sveden/files/ebcb89b03f59b0dda9ee97ab5b4e88dc_0.pdf</t>
  </si>
  <si>
    <t>http://dousolsad47.ru/sveden/files/a960e9297c0f76ad804f48515aebf338_0.pdf</t>
  </si>
  <si>
    <t>http://dousolsad47.ru/sveden/files/94c9657ec2820e09b4ed71b25d08cd73.pdf</t>
  </si>
  <si>
    <t>http://dousolsad47.ru/sveden/files/e0d1f297e6e859576c2d37e0f403dc37.pdf</t>
  </si>
  <si>
    <t>https://dousolsad47.ru/p25aa1.html</t>
  </si>
  <si>
    <t>МБДОУ "Детский сад №48"</t>
  </si>
  <si>
    <t>https://mbdou-48.mo.prosadiki.ru/d/struktura_4</t>
  </si>
  <si>
    <t>МБДОУ "Детский сад №5"</t>
  </si>
  <si>
    <t>https://solsad5.ru</t>
  </si>
  <si>
    <t xml:space="preserve">МБДОУ "Детский сад №56" </t>
  </si>
  <si>
    <t>https://solsad56.edusite.ru/sveden/files/bc70df7178602b5006d8dfabdb6a9f4a.pdf</t>
  </si>
  <si>
    <t>https://solsad56.edusite.ru/sveden/files/66147406b361fe2f413366e343b83425.pdf</t>
  </si>
  <si>
    <t>https://solsad56.edusite.ru/sveden/files/b9608af9f4b4f2281aeb5e182f4ecfec.pdf</t>
  </si>
  <si>
    <t>https://solsad56.edusite.ru/sveden/files/244a4f6900de96fae708353113a8e9ba.pdf</t>
  </si>
  <si>
    <t>МБДОУ "Детский сад №57"</t>
  </si>
  <si>
    <t>https://mdou-57.mo.prosadiki.ru/d/struktura_4</t>
  </si>
  <si>
    <t>https://mdou-57.mo.prosadiki.ru/d/struktura_3</t>
  </si>
  <si>
    <t xml:space="preserve"> https://solsad6.edusite.ru/p19aa1.html</t>
  </si>
  <si>
    <t xml:space="preserve">https://solsad6.edusite.ru/p39aa1.html </t>
  </si>
  <si>
    <t>https://solsad6.edusite.ru/DswMedia/publichnyiydoklad20-2021.pdf</t>
  </si>
  <si>
    <t xml:space="preserve">https://solsad6.edusite.ru/p19aa1.html </t>
  </si>
  <si>
    <t>https://solsad9.edusite.ru/p156aa1.html</t>
  </si>
  <si>
    <t>https://solsad9.edusite.ru/p157aa1.html</t>
  </si>
  <si>
    <t xml:space="preserve">https://solsad9.edusite.ru/p157aa1.html </t>
  </si>
  <si>
    <t>https://solsad9.edusite.ru/p26aa1.html</t>
  </si>
  <si>
    <t xml:space="preserve">https://solsad9.edusite.ru/p158aa1.html </t>
  </si>
  <si>
    <t>МБДОУ "Детский сад комбинированного вида №36"</t>
  </si>
  <si>
    <t xml:space="preserve"> https://150soldou36.edusite.ru/sveden/files/c5ebed26-7513-4ad6-8426-88c1d5cf0b37.pdf</t>
  </si>
  <si>
    <t xml:space="preserve"> https://150soldou36.edusite.ru/mmagic.html?page=/sveden/education.html</t>
  </si>
  <si>
    <t>https://150soldou36.edusite.ru/mmagic.html?page=/sveden/document.html</t>
  </si>
  <si>
    <t>https://150soldou36.edusite.ru/mmagic.html?page=/sveden/education.html</t>
  </si>
  <si>
    <t>https://150soldou36.edusite.ru/p31aa1.html</t>
  </si>
  <si>
    <t>https://150soldou36.edusite.ru/p34aa1.html</t>
  </si>
  <si>
    <t>МБДОУ "Детский сад комбинированного вида №44"</t>
  </si>
  <si>
    <t>https://ds44-radumlya.mo.prosadiki.ru/media/2021/06/17/1300385457/Prikaz.pdf</t>
  </si>
  <si>
    <t>https://ds44-radumlya.mo.prosadiki.ru/media/2021/06/17/1300383347/OOP_19-24.pdf</t>
  </si>
  <si>
    <t>https://ds44-radumlya.mo.prosadiki.ru/media/2021/06/17/1300383347/OOP_19-24.pdf#page=26</t>
  </si>
  <si>
    <t>https://ds44-radumlya.mo.prosadiki.ru/media/2021/06/17/1300383347/OOP_19-24.pdf#page=28</t>
  </si>
  <si>
    <t>https://ds44-radumlya.mo.prosadiki.ru/media/2021/06/17/1300379242/Programma-Razvitie-2019-2024g.g.pdf#page=16</t>
  </si>
  <si>
    <t>https://ds44-radumlya.mo.prosadiki.ru/media/2021/06/17/1300375685/Otchet_o_rezul_tatax_samoobsledovaniya_2021.pdf</t>
  </si>
  <si>
    <t>https://ds44-radumlya.mo.prosadiki.ru/media/2021/06/17/1300379242/Programma-Razvitie-2019-2024g.g.pdf#page=23</t>
  </si>
  <si>
    <t>МАДОУ "Аксиньинский детский сад общеразвивающего вида "Василек"</t>
  </si>
  <si>
    <t>http://xn--80adfskf2bc0m.xn--p1ai/images/stories/Dokuments/2021/543_ddd03.pdf</t>
  </si>
  <si>
    <t>http://xn--80adfskf2bc0m.xn--p1ai/images/stories/Dokuments/2021/54_c284e.pdf</t>
  </si>
  <si>
    <t>Добрый мир Л.Л. Шевченко, ФЭМП Г.Е.Сычева</t>
  </si>
  <si>
    <t>http://xn--80adfskf2bc0m.xn--p1ai/images/stories/RaboshiePrograms/%D0%B02)%D0%94%D0%BE%D0%BF%D0%BE%D0%BB%D0%BD%D0%B8%D1%82%D0%B5%D0%BB%D1%8C%D0%BD%D1%8B%D0%B5%20%D0%BF%D1%80%D0%BE%D0%B3%D1%80%D0%B0%D0%BC%D0%BC%D1%8B/%D0%9F%D0%B0%D1%80%D1%86%D0%B8%D0%B0%D0%BB%D1%8C%D0%BD%D0%B0%D1%8F%20%D0%BF%D1%80%D0%BE%D0%B3%D1%80%D0%B0%D0%BC%D0%BC%D0%B0%20%D0%BF%D0%BE%20%D0%A4%D0%AD%D0%9C%D0%9F.PDF</t>
  </si>
  <si>
    <t>http://xn--80adfskf2bc0m.xn--p1ai/images/stories/RaboshiePrograms/%D0%B02)%D0%94%D0%BE%D0%BF%D0%BE%D0%BB%D0%BD%D0%B8%D1%82%D0%B5%D0%BB%D1%8C%D0%BD%D1%8B%D0%B5%20%D0%BF%D1%80%D0%BE%D0%B3%D1%80%D0%B0%D0%BC%D0%BC%D1%8B/%D0%94%D0%BE%D0%BF.%20%D0%BF%D1%80%D0%BE%D0%B3%D1%80%D0%B0%D0%BC%D0%BC%D0%B0%20%D0%94%D0%BE%D0%B1%D1%80%D1%8B%D0%B9%20%D0%9C%D0%B8%D1%80.PDF</t>
  </si>
  <si>
    <t>http://xn--80adfskf2bc0m.xn--p1ai/index.php/svedeniya-ob-obrazovatelnoj-organizaczii/obrazovanie/programma-razvitiya/3658-programma-razvitiya-2020-2025g</t>
  </si>
  <si>
    <t>http://xn--80adfskf2bc0m.xn--p1ai/images/stories/Dokuments/2022/54234_a0153.pdf</t>
  </si>
  <si>
    <t xml:space="preserve">http://xn--80adfskf2bc0m.xn--p1ai/images/stories/Dokuments/2021/54_c284e.pdf </t>
  </si>
  <si>
    <t>МАДОУ "Большеалексеевский детский сад комбинированного вида "Калинка"</t>
  </si>
  <si>
    <t>http://xn--80aaaovkcgeqg4d.xn--p1ai/images/stories/Dokuments/2022/04/3432_f1bf8.pdf</t>
  </si>
  <si>
    <t>http://xn--80aaaovkcgeqg4d.xn--p1ai/images/stories/Dokuments/2022/04/432_7d936.pdf</t>
  </si>
  <si>
    <t>1.«Мир без опасности»  И.А. Лыкова; 2. Шевченко «Добрый мир» «Православная культура для детей.</t>
  </si>
  <si>
    <t>http://xn--80aaaovkcgeqg4d.xn--p1ai/images/stories/Dokuments/2022/04/432_7d936.pdf; стр.33 и 37</t>
  </si>
  <si>
    <t>http://xn--80aaaovkcgeqg4d.xn--p1ai/images/stories/Dokuments/2022/04/432_7d936.pdf; стр. 35 и 39</t>
  </si>
  <si>
    <t>http://xn--80aaaovkcgeqg4d.xn--p1ai/images/stories/Dokuments/2022/04/432_7d936.pdf; стр. 35 и 43</t>
  </si>
  <si>
    <t>http://xn--80aaaovkcgeqg4d.xn--p1ai/images/stories/Dokuments/2022/04/432_7d936.pdf; стр. 36 и 45</t>
  </si>
  <si>
    <t>http://xn--80aaaovkcgeqg4d.xn--p1ai/images/stories/Dokuments/2022/04/432_7d936.pdf; стр 36 и 46</t>
  </si>
  <si>
    <t>http://xn--80aaaovkcgeqg4d.xn--p1ai/index.php/svedeniya-ob-obrazovatelnoj-organizaczii/obrazovanie/programma-razvitiya/3001-programma-razvitiya-2018-2022-god; стр. 41</t>
  </si>
  <si>
    <t>http://xn--80aaaovkcgeqg4d.xn--p1ai/index.php/svedeniya-ob-obrazovatelnoj-organizaczii/dokumenty/otchet-o-rezultatax-samoobsledovaniya/3761-otchet-o-rezultate-samoobsledovaniya-za-2021-god</t>
  </si>
  <si>
    <t>http://xn--80aaaovkcgeqg4d.xn--p1ai/index.php/svedeniya-ob-obrazovatelnoj-organizaczii/obrazovanie/programma-razvitiya/3001-programma-razvitiya-2018-2022-god; стр. 39</t>
  </si>
  <si>
    <t>МАДОУ "Детский сад комбинированного вида №2 "Звездочка"</t>
  </si>
  <si>
    <t>https://ds2zvezdochka.edusite.ru/sveden/files/8793de8f7138469fff41a0ccaef94a8a.pdf</t>
  </si>
  <si>
    <t>https://ds2zvezdochka.edusite.ru/sveden/files/8793de8f7138469fff41a0ccaef94a8a.pdf  ;  стр.2</t>
  </si>
  <si>
    <t>«Комплексная образовательная программа дошкольного образования для детей с тяжёлыми нарушениями речи (общим недоразвитием речи) с 3 до 7 лет» под редакцией Нищевой Н.В. ; «Программа логопедической работы по преодолению общего недоразвития речи у детей» под редакцией Т.Б.Филичевой, Т.В. Тумановой, Г.В.Чиркиной</t>
  </si>
  <si>
    <t>https://ds2zvezdochka.edusite.ru/sveden/files/8267c78c7d8ab1da1d025aaba8d1c4e9.pdf ;   https://ds2zvezdochka.edusite.ru/sveden/files/f631294bd0c48d28792ae98fa439bb4e.pdf ;    https://ds2zvezdochka.edusite.ru/sveden/files/12a89faf9e6cad5414d1e7696b0a06bb.pdf</t>
  </si>
  <si>
    <t>https://ds2zvezdochka.edusite.ru/sveden/files/8bdbab6257316efd4f18283fba6b7a1a.pdf</t>
  </si>
  <si>
    <t xml:space="preserve">https://ds2zvezdochka.edusite.ru/sveden/files/81a913ff03fe45ebee740c0299ab414a.pdf </t>
  </si>
  <si>
    <t>https://ds2zvezdochka.edusite.ru/sveden/files/f48370e85a7d1e6c8bdc6c41ec52df1d.pdf; https://ds2zvezdochka.edusite.ru/sveden/files/8c36b94b387c2d7a4bfc594e422a690b.pdf ; https://ds2zvezdochka.edusite.ru/sveden/files/3f59df1628c679822d2948d6471c97a5.pdf</t>
  </si>
  <si>
    <t>https://ds2zvezdochka.edusite.ru/sveden/files/364f1878ca1ed551cd23f6f44bee118c.pdf ; https://ds2zvezdochka.edusite.ru/sveden/files/b5ef2493b11263b48815b18f85cc74cb.pdf</t>
  </si>
  <si>
    <t>https://ds2zvezdochka.edusite.ru/sveden/files/fae83acc308359d27648677b4b265b0f.pdf</t>
  </si>
  <si>
    <t>https://ds2zvezdochka.edusite.ru/sveden/files/e877adc05cad673b7de9c201526dea13.pdf</t>
  </si>
  <si>
    <t>https://ds2zvezdochka.edusite.ru/mmagic.html?page=/sveden/employees2.html</t>
  </si>
  <si>
    <t>https://ds2zvezdochka.edusite.ru/p27aa1.html</t>
  </si>
  <si>
    <t>МАДОУ "Детский сад комбинированного вида №26 "Реченька"</t>
  </si>
  <si>
    <t xml:space="preserve">https://rechenka.obrpro.ru/information/education/doshkolnoe-obrazovanie__1145 </t>
  </si>
  <si>
    <t>https://rechenka.obrpro.ru/information/education/doshkolnoe-obrazovanie__1145</t>
  </si>
  <si>
    <t>https://rechenka.obrpro.ru/edu_programm</t>
  </si>
  <si>
    <t xml:space="preserve">https://rechenka.obrpro.ru/paid_services </t>
  </si>
  <si>
    <t>https://rechenka.obrpro.ru/paid_services</t>
  </si>
  <si>
    <t>http://rechenka.ru/obrazovatelnaya-programma/</t>
  </si>
  <si>
    <t>https://rechenka.obrpro.ru/self_examination?year=2021</t>
  </si>
  <si>
    <t>https://rechenka.obrpro.ru/dev_program</t>
  </si>
  <si>
    <t>https://rechenka.obrpro.ru/munitsipalnaia-innovatsionnaia-ploshchadka-mip</t>
  </si>
  <si>
    <t>МАДОУ "Детский сад комбинированного вида №6 "Зоренька"</t>
  </si>
  <si>
    <t>https://zorenka6.caduk.ru/sveden/files/3c5486b602763add719e5eeb747fbbad.pdf</t>
  </si>
  <si>
    <t>https://zorenka6.caduk.ru/sveden/files/5f80acd9874113f35406e03e548806ff.pdf</t>
  </si>
  <si>
    <t>Адаптированная основная образовательная программа дошкольного образования для воспитанников с ТНР в возрасте 5-7 лет (Н.В. Нищевой)</t>
  </si>
  <si>
    <t>https://zorenka6.caduk.ru/sveden/files/ad658b445b22720e75dac4ccf9b831a7.pdf</t>
  </si>
  <si>
    <t>https://zorenka6.caduk.ru/sveden/files/e84346e8bd2db99e0203a1c5ea5e3915.pdf</t>
  </si>
  <si>
    <t>https://zorenka6.caduk.ru/sveden/files/bc2b3031a63d30ffdde16c0469110d01.pdf</t>
  </si>
  <si>
    <t>https://zorenka6.caduk.ru/sveden/files/8c3b84bc49f4586753a14755a3ecd12a.pdf</t>
  </si>
  <si>
    <t xml:space="preserve"> https://zorenka6.caduk.ru/sveden/files/0b4252f622cb54b6ee5fe496d0f8ed74.pdf</t>
  </si>
  <si>
    <t>https://zorenka6.caduk.ru/sveden/files/b76cbf1b7bb99eb995c1ffe49535ee57_0.pdf</t>
  </si>
  <si>
    <t>https://zorenka6.caduk.ru/sveden/files/25a97f39d3f8db89215dd83623329feb.pdf</t>
  </si>
  <si>
    <t>https://zorenka6.caduk.ru/sveden/files/b76cbf1b7bb9; стр.229eb995c1ffe49535ee57_0.pdf</t>
  </si>
  <si>
    <t>https://zorenka6.caduk.ru/DswMedia/prikaz2530opilotnyixploshaadkax.pdf</t>
  </si>
  <si>
    <t>https://zorenka6.caduk.ru/p65aa1.html</t>
  </si>
  <si>
    <t>МАДОУ "Детский сад комбинированного вида №7 "Радуга"</t>
  </si>
  <si>
    <t>https://ds7raduga-stupino.edumsko.ru/activity/eduprogram/file/1177347/preschool</t>
  </si>
  <si>
    <t>https://ds7raduga-stupino.edumsko.ru/activity/eduprogram/preschool/16274</t>
  </si>
  <si>
    <t xml:space="preserve">Комплексная образовательная программа дошкольного образования для детей с тяжелыми нарушениями речи (общим недоразвитием речи) с 3 до 7 лет» </t>
  </si>
  <si>
    <t>https://ds7raduga-stupino.edumsko.ru/uploads/52500/52429/section/1861132/Partsialnaia_programma_Dorogoiu_dobra.pdf</t>
  </si>
  <si>
    <t>https://ds7raduga-stupino.edumsko.ru/uploads/52500/52429/section/1861132/PP_Akademiia_Budushchikh_pervoklassnikov.pdf</t>
  </si>
  <si>
    <t xml:space="preserve">https://ds7raduga-stupino.edumsko.ru/activity/eduprogram/preschool/16274/method </t>
  </si>
  <si>
    <t>https://ds7raduga-stupino.edumsko.ru/uploads/52500/52429/section/1861132/Malenkii_akter_5-6.pdf</t>
  </si>
  <si>
    <t>https://ds7raduga-stupino.edumsko.ru/uploads/52500/52429/section/1861132/IUnyi_shashist_2021-2023.pdf</t>
  </si>
  <si>
    <t>https://ds7raduga-stupino.edumsko.ru/activity/program_development</t>
  </si>
  <si>
    <t>https://ds7raduga-stupino.edumsko.ru/activity/self_examination</t>
  </si>
  <si>
    <t>https://ds7raduga-stupino.edumsko.ru/collective/pedagogical_collective</t>
  </si>
  <si>
    <t>https://ds7raduga-stupino.edumsko.ru/activity/innovation</t>
  </si>
  <si>
    <t>МАДОУ "Детский сад общеразвивающего вида №14 "Подснежник"</t>
  </si>
  <si>
    <t>http://podsnezhnik-14.ru/2021/34_prikaz_ob_utverzhdenii_obrazovatelnoj_programmy.pdf</t>
  </si>
  <si>
    <t>https://drive.google.com/file/d/1-GYYq6SgGANaAoxZLnR7UWkObAkHg64x/view?usp=sharing</t>
  </si>
  <si>
    <t>"Комплексная образовательная программа дошкольного образования для детей с тяжелыми нарушениями речи (общим недоразвитием речи) с 3 до 7 лет" Н.В.Нищева; «Цветные ладошки» И.А. Лыкова; «СамоДелкин» Е.В.Фешина; «Волшебный фитбол» Кузьмина С.В.; "Экономическое воспитание дошкольников: формирование предпосылок финансовой грамотности" Шатова А.Д., Аксенова Ю.А., Кириллов И.Л., Давыдова В.Е., Мищенко И.С.</t>
  </si>
  <si>
    <t>https://drive.google.com/file/d/1iyGsXBjyNWzn0mjz4IEs5FIpYm-YcVxq/view?usp=sharing</t>
  </si>
  <si>
    <t>http://podsnezhnik-14.ru/ehksperimentarium_2021.pdf</t>
  </si>
  <si>
    <t>https://drive.google.com/file/d/1KxkqJlnqRhOKoixlnJioBV8dtVdklP93/view</t>
  </si>
  <si>
    <t>https://drive.google.com/file/d/1L8EsG3c5-OZYXDXYxIcfbhwi8Wn0wHIU/view</t>
  </si>
  <si>
    <t>https://drive.google.com/file/d/10BWDoVs_opcaypuw3u4bSJgxCWQVp9pQ/view</t>
  </si>
  <si>
    <t>https://drive.google.com/file/d/1EYPuAC5_iIzHDLk3OTsAvWUGFhKmSvuE/view</t>
  </si>
  <si>
    <t>http://podsnezhnik-14.ru/2021/otchet_sam_2021-2022.pdf</t>
  </si>
  <si>
    <t>http://podsnezhnik-14.ru/index/vzaimodejstvie_s_izdatelstvom_russkoe_slovo/0-46</t>
  </si>
  <si>
    <t>http://podsnezhnik-14.ru/index/innovacionnaja_ploshhadka_mkdo/0-47; http://podsnezhnik-14.ru/index/konsultativnyj_centr/0-53</t>
  </si>
  <si>
    <t>http://podsnezhnik-14.ru/blog/</t>
  </si>
  <si>
    <t>МАДОУ "Детский сад общеразвивающего вида №29 "Золотой ключик"</t>
  </si>
  <si>
    <t>https://ds29-stupino.edumsko.ru/activity/eduprogram/file/1178036/preschool</t>
  </si>
  <si>
    <t>https://ds29-stupino.edumsko.ru/activity/eduprogram/file/984864/preschool</t>
  </si>
  <si>
    <t>https://ds29-stupino.edumsko.ru/activity/eduprogram/advanced/68994</t>
  </si>
  <si>
    <t>https://ds29-stupino.edumsko.ru/activity/eduprogram/file/1050466/preschool</t>
  </si>
  <si>
    <t>https://ds29-stupino.edumsko.ru/activity/eduprogram/advanced/67604</t>
  </si>
  <si>
    <t>https://ds29-stupino.edumsko.ru/activity/eduprogram/advanced/67603</t>
  </si>
  <si>
    <t>https://ds29-stupino.edumsko.ru/activity/eduprogram/advanced/68952</t>
  </si>
  <si>
    <t>https://ds29-stupino.edumsko.ru/activity/program_development/doc/967850</t>
  </si>
  <si>
    <t>https://ds29-stupino.edumsko.ru/activity/self_examination</t>
  </si>
  <si>
    <t>МАДОУ "Жилевский детский сад комбинированного вида "Аленушка"</t>
  </si>
  <si>
    <t>https://zhilevds-stupino.edumsko.ru/activity/eduprogram/file/331836/preschool</t>
  </si>
  <si>
    <t>https://zhilevds-stupino.edumsko.ru/activity/eduprogram/file/948139/preschool</t>
  </si>
  <si>
    <t>.Н.В.НищеваКомплексная образовательная программа дошкольного образования для детей с тяжелыми нарушениями речи (общим недоразвитием речи) с 3 до 7 лет»</t>
  </si>
  <si>
    <t>https://zhilevds-stupino.edumsko.ru/activity/eduprogram/file/948139/preschool  ; стр.23,24</t>
  </si>
  <si>
    <t>https://zhilevds-stupino.edumsko.ru/activity/eduprogram/file/948139/preschool стр. 24-26</t>
  </si>
  <si>
    <t>https://zhilevds-stupino.edumsko.ru/activity/eduprogram/file/948139/preschool; стр.26-27</t>
  </si>
  <si>
    <t>https://zhilevds-stupino.edumsko.ru/activity/eduprogram/file/948139/preschool  ;стр.27,28</t>
  </si>
  <si>
    <t>https://zhilevds-stupino.edumsko.ru/activity/eduprogram/file/948139/preschool ; стр.28</t>
  </si>
  <si>
    <t>https://zhilevds-stupino.edumsko.ru/activity/program_development</t>
  </si>
  <si>
    <t>https://zhilevds-stupino.edumsko.ru/activity/self_examination</t>
  </si>
  <si>
    <t>МАДОУ "Ивановский детский сад общеразвивающего вида "Буратино"</t>
  </si>
  <si>
    <t>http://xn--80aaclwtmeeqxib.xn--p1ai/index.php/svedeniya-ob-obrazovatelnoj-organizaczii/dokumenty/prikazy-uchrezhdeniya/3886-otskanirovannye-dokumenty-1</t>
  </si>
  <si>
    <t>http://мадоубуратино.рф/index.php/svedeniya-ob-obrazovatelnoj-organizaczii/obrazovanie/osnovnaya-obrazovatelnaya-programma/3852-obrazovatelnaya-programma-madou-ivanovskogo-detskogo-sada-buratino-2021-2022-uch-g</t>
  </si>
  <si>
    <t>"Добрый Мир"(Шевченко Л); "Планета,на которой мы живем"(Рыжова, Дыбина);."Детский фитнес»(Сулим,Александрова);"Хочу все знать"(Вострухина,Дыбина,Рыжова).</t>
  </si>
  <si>
    <t>http://xn--80aaclwtmeeqxib.xn--p1ai/index.php/svedeniya-ob-obrazovatelnoj-organizaczii/obrazovanie/osnovnaya-obrazovatelnaya-programma/3852-obrazovatelnaya-programma-madou-ivanovskogo-detskogo-sada-buratino-2021-2022-uch-g</t>
  </si>
  <si>
    <t>http://мадоубуратино.рф/index.php/svedeniya-ob-obrazovatelnoj-organizaczii/dokumenty/otchet-o-rezultatax-samoobsledovaniya/3883-otchet-o-rezultatax-samoobsledovaniya-deyatelnosti-2020-2021-g</t>
  </si>
  <si>
    <t>http://мадоубуратино.рф/index.php/personalnye-straniczy-pedagogov/3615-kuranova-olga-sergeevna</t>
  </si>
  <si>
    <t>МАДОУ "Малинский центр развития ребенка - детский сад "Ивушка"</t>
  </si>
  <si>
    <t>http://ивушка-малино.рф/dokyment/приказ%20программа.pdf</t>
  </si>
  <si>
    <t>http://ивушка-малино.рф/dokyment/образовательная%20программа.pdf</t>
  </si>
  <si>
    <t>Программа «Цветные ладошки» ;  Программа Н.В. Нищевой ;  Программа "Юный эколог" ; Программа "Я, ты, мы" ; Программа  "Добрый мир"</t>
  </si>
  <si>
    <t>http://ивушка-малино.рф/ivushka_4.html</t>
  </si>
  <si>
    <t>http://www.ивушка-малино.рф/ivushka_8.html</t>
  </si>
  <si>
    <t>http://ивушка-малино.рф/ivushka_11.html ; http://www.ивушка-малино.рф/nach%20cad_15.html</t>
  </si>
  <si>
    <t>http://www.ивушка-малино.рф/nach%20cad_16.html</t>
  </si>
  <si>
    <t>МАДОУ "Малинский центр развития ребенка - детский сад "Чайка"</t>
  </si>
  <si>
    <t>http://мадоучайка.рф/csr/downloads/2022docum/20220426_191502_file_626828960c9d6.pdf</t>
  </si>
  <si>
    <t>http://xn--80aaao0agjs9b1b.xn--p1ai/images/stories/Dokuments/2021/10/432_e514e.pdf</t>
  </si>
  <si>
    <t>http://мадоучайка.рф/images/stories/RaboshiePrograms/%D0%B0)%20%D0%A0%D0%B0%D0%B1%D0%BE%D1%87%D0%B8%D0%B5%20%D0%BF%D1%80%D0%BE%D0%B3%D1%80%D0%B0%D0%BC%D0%BC%D1%8B/%D0%A0%D0%B0%D0%B1%D0%BE%D1%87%D0%B0%D1%8F%20%D0%BF%D1%80%D0%BE%D0%B3%D1%80%D0%B0%D0%BC%D0%BC%D0%B0%20%D0%94%D0%BE%D0%B1%D1%80%D1%8B%D0%B9%20%D0%BC%D0%B8%D1%80.pdf ; http://мадоучайка.рф/images/stories/RaboshiePrograms/%D0%B0)%20%D0%A0%D0%B0%D0%B1%D0%BE%D1%87%D0%B8%D0%B5%20%D0%BF%D1%80%D0%BE%D0%B3%D1%80%D0%B0%D0%BC%D0%BC%D1%8B/%D0%A0%D0%B0%D0%B1%D</t>
  </si>
  <si>
    <t>http://xn--80aaao0agjs9b1b.xn--p1ai/images/stories/RaboshiePrograms/%D0%B0)%20%D0%A0%D0%B0%D0%B1%D0%BE%D1%87%D0%B8%D0%B5%20%D0%BF%D1%80%D0%BE%D0%B3%D1%80%D0%B0%D0%BC%D0%BC%D1%8B/%D0%A0%D0%B0%D0%B1%D0%BE%D1%87%D0%B0%D1%8F%20%D0%BF%D1%80%D0%BE%D0%B3%D1%80%D0%B0%D0%BC%D0%BC%D0%B0%20%D0%BF%D0%BE%20%D1%82%D0%B5%D1%85%D0%BD%D0%B8%D1%87%D0%B5%D1%81%D0%BA%D0%BE%D0%BC%D1%83%20%D0%BC%D0%BE%D0%B4%D0%B5%D0%BB%D0%B8%D1%80%D0%BE%D0%B2%D0%B0%D0%BD%D0%B8%D1%8E%20%D0%B8%20%D0%BA%D0%BE%D0%BD%D1%81%D1%82%D1%80%D1%83%D0%B8%D1%</t>
  </si>
  <si>
    <t>http://xn--80aaao0agjs9b1b.xn--p1ai/images/stories/RaboshiePrograms/%D0%B1)%20%D0%A0%D0%B0%D0%B1%D0%BE%D1%87%D0%B8%D0%B5%20%D0%BF%D1%80%D0%BE%D0%B3%D1%80%D0%B0%D0%BC%D0%BC%D1%8B%20%D0%BF%D0%BE%20%D0%BF%D0%BB%D0%B0%D1%82%D0%BD%D1%8B%D0%BC%20%D0%BE%D0%B1%D1%80%D0%B0%D0%B7%D0%BE%D0%B2%D0%B0%D1%82%D0%B5%D0%BB%D1%8C%D0%BD%D1%8B%D0%BC%20%D1%83%D1%81%D0%BB%D1%83%D0%B3%D0%B0%D0%BC/%D0%A0%D0%B0%D0%B1%D0%BE%D1%87%D0%B0%D1%8F%20%D0%BF%D1%80%D0%BE%D0%B3%D1%80%D0%B0%D0%BC%D0%BC%D0%B0%20%D0%9F%D1%80%D0%BE%D1%84%D0%B8%D0%</t>
  </si>
  <si>
    <t>http://xn--80aaao0agjs9b1b.xn--p1ai/images/stories/RaboshiePrograms/%D0%B0)%20%D0%A0%D0%B0%D0%B1%D0%BE%D1%87%D0%B8%D0%B5%20%D0%BF%D1%80%D0%BE%D0%B3%D1%80%D0%B0%D0%BC%D0%BC%D1%8B/%D0%9F%D1%80%D0%BE%D0%B3%D1%80%D0%B0%D0%BC%D0%BC%D0%B0%20%D0%BF%D0%BE%20%D1%82%D0%B5%D0%B0%D1%82%D1%80%D0%B0%D0%BB%D0%B8%D0%B7%D0%BE%D0%B2%D0%B0%D0%BD%D0%BD%D0%BE%D0%B9%20%D0%B4%D0%B5%D1%8F%D1%82%D0%B5%D0%BB%D1%8C%D0%BD%D0%BE%D1%81%D1%82%D0%B8.pdf</t>
  </si>
  <si>
    <t>http://xn--80aaao0agjs9b1b.xn--p1ai/images/stories/RaboshiePrograms/%D0%B0)%20%D0%A0%D0%B0%D0%B1%D0%BE%D1%87%D0%B8%D0%B5%20%D0%BF%D1%80%D0%BE%D0%B3%D1%80%D0%B0%D0%BC%D0%BC%D1%8B/%D0%A0%D0%B0%D0%B1%D0%BE%D1%87%D0%B0%D1%8F%20%D0%BF%D1%80%D0%BE%D0%B3%D1%80%D0%B0%D0%BC%D0%BC%D0%B0%20%D0%BF%D0%BE%20%D0%B4%D0%BE%D0%BF%D0%BE%D0%BB%D0%BD%D0%B8%D1%82%D0%B5%D0%BB%D1%8C%D0%BD%D0%BE%D0%BC%D1%83%20%D0%BE%D0%B1%D1%80%D0%B0%D0%B7%D0%BE%D0%B2%D0%B0%D0%BD%D0%B8%D1%8E%20%D0%A4%D0%B8%D0%B7%D0%B8%D1%87%D0%B5%D1%81%D0%BA%D0%BE%</t>
  </si>
  <si>
    <t>http://мадоучайка.рф/index.php/svedeniya-ob-obrazovatelnoj-organizaczii/obrazovanie/programma-razvitiya/3418-programma-razvitiya-na-2019-2023-gg</t>
  </si>
  <si>
    <t>http://мадоучайка.рф/index.php/svedeniya-ob-obrazovatelnoj-organizaczii/dokumenty/otchet-o-rezultatax-samoobsledovaniya/3552-otchet-o-rezultatax-samoobsledovaniya-2021-2022-uchg</t>
  </si>
  <si>
    <t>http://мадоучайка.рф/index.php/svedeniya-ob-obrazovatelnoj-organizaczii/obrazovanie/innovaczionnaya-deyatelnost/3553-programma-municzipalnoj-innovaczionnoj-ploshhadki</t>
  </si>
  <si>
    <t>МАДОУ "Мещеринский детский сад "Родничок"</t>
  </si>
  <si>
    <t>https://rodnichokm-stupino.edumsko.ru/activity/eduprogram/file/1173873/preschool</t>
  </si>
  <si>
    <t>https://rodnichokm-stupino.edumsko.ru/activity/eduprogram/file/845025/preschool</t>
  </si>
  <si>
    <t>https://rodnichokm-stupino.edumsko.ru/activity/eduprogram/file/845054/advanced</t>
  </si>
  <si>
    <t>https://rodnichokm-stupino.edumsko.ru/activity/eduprogram/file/918644/advanced</t>
  </si>
  <si>
    <t xml:space="preserve"> стр.51 https://rodnichokm-stupino.edumsko.ru/activity/eduprogram/file/845025/preschool</t>
  </si>
  <si>
    <t>https://rodnichokm-stupino.edumsko.ru/activity/eduprogram/file/918639/advanced</t>
  </si>
  <si>
    <t>https://rodnichokm-stupino.edumsko.ru/activity/eduprogram/file/918649/advanced</t>
  </si>
  <si>
    <t>https://rodnichokm-stupino.edumsko.ru/activity/program_development/doc/1152142</t>
  </si>
  <si>
    <t>https://rodnichokm-stupino.edumsko.ru/documents/other_documents/doc/1359846</t>
  </si>
  <si>
    <t>https://rodnichokm-stupino.edumsko.ru/activity/eduprogram/preschool/21154/method</t>
  </si>
  <si>
    <t>МАДОУ "Мещеринский детский сад комбинированного вида "Улыбка"</t>
  </si>
  <si>
    <t>https://sad-smile-stupino.edumsko.ru/documents/regulat_documents/doc/1408261</t>
  </si>
  <si>
    <t>https://sad-smile-stupino.edumsko.ru/activity/eduprogram/file/475413/preschool</t>
  </si>
  <si>
    <t>«Комплексная образовательная программа дошкольного образования для детей с тяжёлыми нарушениями речи (общим недоразвитием речи) с 3 до 7 лет» под редакцией Нищевой Н.В.;   «Цветные ладошки» .И.А. Лыкова</t>
  </si>
  <si>
    <t>https://sad-smile-stupino.edumsko.ru/activity/eduprogram/file/475413/preschool; с. 26</t>
  </si>
  <si>
    <t>https://sad-smile-stupino.edumsko.ru/activity/eduprogram/file/762564/advanced; https://sad-smile-stupino.edumsko.ru/activity/eduprogram/file/900277/advanced</t>
  </si>
  <si>
    <t>https://sad-smile-stupino.edumsko.ru/activity/eduprogram/file/1177336/advanced</t>
  </si>
  <si>
    <t>https://sad-smile-stupino.edumsko.ru/activity/eduprogram/file/1176434/preschool</t>
  </si>
  <si>
    <t>https://sad-smile-stupino.edumsko.ru/activity/eduprogram/file/475413/preschool; с. 32</t>
  </si>
  <si>
    <t>https://sad-smile-stupino.edumsko.ru/activity/vsoko/doc/1411195</t>
  </si>
  <si>
    <t>https://sad-smile-stupino.edumsko.ru/activity/self_examination</t>
  </si>
  <si>
    <t>https://sad-smile-stupino.edumsko.ru/activity/vsoko/doc/1411746</t>
  </si>
  <si>
    <t>https://sad-smile-stupino.edumsko.ru/activity/mun/doc/1279047; https://sad-smile-stupino.edumsko.ru/activity/mun/doc/1415085</t>
  </si>
  <si>
    <t>МАДОУ "Мещеринский детский сад общеразвивающего вида "Светлячок"</t>
  </si>
  <si>
    <t>https://svetlyachok-stupino.edumsko.ru/activity/eduprogram/preschool/21325</t>
  </si>
  <si>
    <t>https://svetlyachok-stupino.edumsko.ru/activity/innovation/mun/doc/1394185</t>
  </si>
  <si>
    <t>https://shttps://svetlyachok-stupino.edumsko.ru/activity/eduprogram/advanced/81165vetlyachok-stupino.edumsko.ru/</t>
  </si>
  <si>
    <t>https://svetlyachok-stupino.edumsko.ru/activity/eduprogram/advanced/82546</t>
  </si>
  <si>
    <t>https://svetlyachok-stupino.edumsko.ru/activity/eduprogram/advanced/83915</t>
  </si>
  <si>
    <t>https://svetlyachok-stupino.edumsko.ru/activity/program_development/doc/1411329</t>
  </si>
  <si>
    <t>https://svetlyachok-stupino.edumsko.ru/activity/self_examination</t>
  </si>
  <si>
    <t>https://svetlyachok-stupino.edumsko.ru/</t>
  </si>
  <si>
    <t>https://svetlyachok-stupino.edumsko.ru/activity/innovation/mun/doc/1030236</t>
  </si>
  <si>
    <t>МАДОУ "Михневский детский сад общеразвивающего вида "Цветик-семицветик"</t>
  </si>
  <si>
    <t>http://цветик-семицветик50.рф/index.php/svedeniya-ob-obrazovatelnoj-organizaczii/dokumenty/lokalnye-akty-uchrezhdeniya/3557-prikaz-ob-utverzhdenii-obrazovatelnoj-programmy</t>
  </si>
  <si>
    <t>http://цветик-семицветик50.рф/index.php/svedeniya-ob-obrazovatelnoj-organizaczii/obrazovanie/osnovnaya-obrazovatelnaya-programma</t>
  </si>
  <si>
    <t>"Добрый мир" Л.Л.Шевченко</t>
  </si>
  <si>
    <t>http://цветик-семицветик50.рф/index.php/svedeniya-ob-obrazovatelnoj-organizaczii/obrazovanie/rabochie-programmy</t>
  </si>
  <si>
    <t>http://цветик-семицветик50.рф/index.php/svedeniya-ob-obrazovatelnoj-organizaczii/obrazovanie/programma-razvitiya/3192-programma-razvitiya54</t>
  </si>
  <si>
    <t>http://цветик-семицветик50.рф/index.php/svedeniya-ob-obrazovatelnoj-organizaczii/dokumenty/otchet-o-rezultatax-samoobsledovaniya</t>
  </si>
  <si>
    <t>http://цветик-семицветик50.рф/index.php/svedeniya-ob-obrazovatelnoj-organizaczii/obrazovanie/godovoj-plan/3568-godovoj-plan-na-2021-22-uch-g</t>
  </si>
  <si>
    <t>МАДОУ "Михневский центр развития ребенка - детский сад "Осинка"</t>
  </si>
  <si>
    <t>https://ds-osinka.ru/doc/2021/prikaz_ob_utverzhdenii_obrazovatelnoj_programmy.jpg</t>
  </si>
  <si>
    <t>https://ds-osinka.ru/doc/2021/obrazovatelnaja_programma_21-26_2.pdf</t>
  </si>
  <si>
    <t xml:space="preserve"> Н.В.Нищева Комплексная образовательная программа дошкольного образования для детей с тяжелыми нарушениями речи (общим недоразвитием речи) с 3 до 7 лет»</t>
  </si>
  <si>
    <t>https://ds-osinka.ru/doc/2021/aflatot_socialnoe_i_finansovoe_obrazovanie_detej.pdf</t>
  </si>
  <si>
    <t>https://ds-osinka.ru/doc/2021/priobshchenie_detej_k_istokam_russkoj_narodnoj_kultury.pdf</t>
  </si>
  <si>
    <t>стр 28 https://ds-osinka.ru/doc/2021/obrazovatelnaja_programma_21-26_2.pdf</t>
  </si>
  <si>
    <t>стр30  https://ds-osinka.ru/doc/2021/obrazovatelnaja_programma_21-26_2.pdf</t>
  </si>
  <si>
    <t>стр 32 https://ds-osinka.ru/doc/2021/obrazovatelnaja_programma_21-26_2.pdf</t>
  </si>
  <si>
    <t>https://ds-osinka.ru/doc/2021/programma_razvitija.pdf</t>
  </si>
  <si>
    <t>https://ds-osinka.ru/doc/2022/pokazateli_deyatelnosti.pdf</t>
  </si>
  <si>
    <t>https://ds-osinka.ru/doc/2021/povyshenie_kvalifikacii_doshkolnyh_rabotnikov.pdf</t>
  </si>
  <si>
    <t>https://ds-osinka.ru/doc/2021/prikaz_mgou_o_pilotnyh_ploshhadkah.pdf</t>
  </si>
  <si>
    <t>МАДОУ "Ситнещелкановский центр развития ребенка - детский сад "Березка"</t>
  </si>
  <si>
    <t>https://dsberezka-stupino.edumsko.ru/uploads/59400/59323/section/2028852/Prikaz_ob_utverzhdenii_OOP_DO.pdf</t>
  </si>
  <si>
    <t>https://dsberezka-stupino.edumsko.ru/activity/eduprogram/preschool/26012</t>
  </si>
  <si>
    <t>"Са-фи-дансе" А.И.Буренина,"Топ-хлоп, малыши" Т.Н.Сауко,"Основы безопасности детей дошкольного возраста" О.Н.Князева, Р.Б.Стеркина;"Старт" Л.Яковлева,Р.Юдина;"Ребенок в мире поиска" О.В.Дыбина</t>
  </si>
  <si>
    <t>https://dsberezka-stupino.edumsko.ru/activity/eduprogram/advanced/78804</t>
  </si>
  <si>
    <t>https://dsberezka-stupino.edumsko.ru/activity/additional_groups/83658</t>
  </si>
  <si>
    <t>https://dsberezka-stupino.edumsko.ru/activity/eduprogram/advanced/78803</t>
  </si>
  <si>
    <t>https://dsberezka-stupino.edumsko.ru/activity/eduprogram/advanced/78811</t>
  </si>
  <si>
    <t>https://dsberezka-stupino.edumsko.ru/activity/eduprogram/advanced/78810</t>
  </si>
  <si>
    <t>https://dsberezka-stupino.edumsko.ru/activity/program_development</t>
  </si>
  <si>
    <t>https://dsberezka-stupino.edumsko.ru/activity/innovation</t>
  </si>
  <si>
    <t>МАДОУ "Староситненский детский сад "Огонек"</t>
  </si>
  <si>
    <t>https://ogonek-sitny.caduk.ru/sveden/files/dab35ae7146942bf2dc7038f6272dccb.pdf</t>
  </si>
  <si>
    <t>https://ogonek-sitny.caduk.ru/sveden/files/5c9a3f23241eed0ac3499fb6bf004615.pdf</t>
  </si>
  <si>
    <t>https://ogonek-sitny.caduk.ru/sveden/files/9dfd2354c1c839a7b44d33aad6f7fe22.pdf</t>
  </si>
  <si>
    <t>ttps://ogonek-sitny.caduk.ru/sveden/files/0ca9096cf600dde9ada51f7c4af0bbb3.pdf</t>
  </si>
  <si>
    <t>https://ogonek-sitny.caduk.ru/sveden/files/0ca9096cf600dde9ada51f7c4af0bbb3.pdf</t>
  </si>
  <si>
    <t>https://ogonek-sitny.caduk.ru/sveden/files/031b3e2f090f7e2be21e77983b1b5216.pdf</t>
  </si>
  <si>
    <t>https://ogonek-sitny.caduk.ru/sveden/files/483c0afc70fcc064054bb1455a979398.pdf</t>
  </si>
  <si>
    <t>https://ogonek-sitny.caduk.ru/sveden/files/0808bc91abfa6f8f73c62fdbd3231184.pdf</t>
  </si>
  <si>
    <t>МАДОУ "Татариновский детский сад общеразвивающего вида "Колобок"</t>
  </si>
  <si>
    <t>https://kolobok-1974.edusite.ru/sveden/files/0e11e6bd7ca1b5a5bc7fe701dae47c2a.pdf</t>
  </si>
  <si>
    <t>https://kolobok-1974.edusite.ru/sveden/files/e627e1cd64979b6deda8f4d00b80e838.pdf</t>
  </si>
  <si>
    <t>Н. Н. Авдеевой, О. Л. Князевой, Р. Б. Стеркиной.Безопасность</t>
  </si>
  <si>
    <t>https://kolobok-1974.edusite.ru/sveden/files/1e967d56f1d854a8d757562cd4bb7b03_0.pdf; https://kolobok-1974.edusite.ru/sveden/files/74e2b2e565f48aab679e8461679200ce.pdf; https://kolobok-1974.edusite.ru/sveden/files/dbf34c18169bcbc2dd5ee9a6d627ca7b.pdf; https://kolobok-1974.edusite.ru/sveden/files/3ef020f8321025a936df983fcb487f9c.pdf</t>
  </si>
  <si>
    <t xml:space="preserve"> https://kolobok-1974.edusite.ru/sveden/files/c9fcb5f06401ae2233dae09b0012e2a1.pdf: https://kolobok-1974.edusite.ru/sveden/files/ffdf68b5f0fbccce3d0834a889d2d450_0.pdf </t>
  </si>
  <si>
    <t xml:space="preserve"> https://kolobok-1974.edusite.ru/sveden/files/aef02e3337d753bc657d803c4bceb877.pdf</t>
  </si>
  <si>
    <t xml:space="preserve"> https://kolobok-1974.edusite.ru/sveden/files/b113773dc5bfd5991d6ad22b0950df88.pdf; https://kolobok-1974.edusite.ru/sveden/files/43c65e3827c18bc0327c713a0440d514.pdf;https://kolobok-1974.edusite.ru/sveden/files/a5ea1fc04df7272d6119c38825df3e7b.pdf </t>
  </si>
  <si>
    <t xml:space="preserve"> https://kolobok-1974.edusite.ru/sveden/files/5ef0e28b8e64699489fa180536938741_0.pdf; https://kolobok-1974.edusite.ru/sveden/files/fa735c3e5fef99b53ca58dc0a2ca573c.pdf</t>
  </si>
  <si>
    <t>https://kolobok-1974.edusite.ru/sveden/files/16ba792113ca948bc33d7a67e0259418.pdf</t>
  </si>
  <si>
    <t>https://kolobok-1974.edusite.ru/sveden/files/8c8c57e6d8eb68a2f0956d7b19f4117e.pdf</t>
  </si>
  <si>
    <t xml:space="preserve">   https://kolobok-1974.edusite.ru/sveden/files/16ba792113ca948bc33d7a67e0259418.pdf; раздел 3, стр. 39</t>
  </si>
  <si>
    <t>МАДОУ "Центр развития ребенка - детский сад №19 "Ягодка"</t>
  </si>
  <si>
    <t>https://19-yagodka.ru</t>
  </si>
  <si>
    <t xml:space="preserve">        0https://ds19-yagodka.ru/doc/2021/kalendarnyj_plan_vospitatelnoj_raboty.pdf</t>
  </si>
  <si>
    <t>0https://ds19-yagodka.ru/doc/2021/kalendarnyj_plan_vospitatelnoj_raboty.pdf</t>
  </si>
  <si>
    <t>0https://ds19-yagodka.ru/doc/2021/kalendarnyj_plan_vospitatelnoj_raboty.pd</t>
  </si>
  <si>
    <t>МАДОУ "Центр развития ребенка - детский сад №21 "Надежда"</t>
  </si>
  <si>
    <t>https://ds21nadejda-stupino.edumsko.ru/activity/eduprogram/file/1056721/preschool</t>
  </si>
  <si>
    <t>"Комплексная образовательная программа дошкольного образования для детей с тяжелыми нарушениями речи (общим недоразвитием речи) с 3 до 7 лет» Н.В. Нищева</t>
  </si>
  <si>
    <t>https://ds21nadejda-stupino.edumsko.ru/activity/eduprogram/file/1058671/advanced</t>
  </si>
  <si>
    <t>https://disk.yandex.ru/i/_68e4tVD2vUppg</t>
  </si>
  <si>
    <t>https://ds21nadejda-stupino.edumsko.ru/activity/eduprogram/file/1056278/advanced</t>
  </si>
  <si>
    <t>https://ds21nadejda-stupino.edumsko.ru/activity/eduprogram/file/1056716/advanced</t>
  </si>
  <si>
    <t>https://ds21nadejda-stupino.edumsko.ru/activity/eduprogram/advanced/75440</t>
  </si>
  <si>
    <t>https://ds21nadejda-stupino.edumsko.ru/uploads/34000/33908/section/676317/Programma_razvitiya_DOO_na_2019-2024.pdf?1575478669812</t>
  </si>
  <si>
    <t>https://ds21nadejda-stupino.edumsko.ru/activity/self_examination</t>
  </si>
  <si>
    <t>https://ds21nadejda-stupino.edumsko.ru/activity/program_development</t>
  </si>
  <si>
    <t>https://ds21nadejda-stupino.edumsko.ru/documents/other_documents/folder/127583</t>
  </si>
  <si>
    <t>МАДОУ "Центр развития ребенка - детский сад №22 "Журавушка"</t>
  </si>
  <si>
    <t>https://ds22-stupino.edumsko.ru/activity/eduprogram/file/1173167/preschool</t>
  </si>
  <si>
    <t>https://ds22-stupino.edumsko.ru/activity/eduprogram/file/679987/preschool</t>
  </si>
  <si>
    <t>https://ds22-stupino.edumsko.ru/activity/eduprogram</t>
  </si>
  <si>
    <t>https://ds22-stupino.edumsko.ru/activity/eduprogram/advanced/51486; https://ds22-stupino.edumsko.ru/activity/eduprogram/advanced/51483; https://ds22-stupino.edumsko.ru/activity/eduprogram/advanced/51485</t>
  </si>
  <si>
    <t>https://ds22-stupino.edumsko.ru/activity/program_development</t>
  </si>
  <si>
    <t>https://ds22-stupino.edumsko.ru/activity/self_examination</t>
  </si>
  <si>
    <t>https://ds22-stupino.edumsko.ru/collective/attestacia_rab/doc/1416154</t>
  </si>
  <si>
    <t>https://ds22-stupino.edumsko.ru/activity/innovation</t>
  </si>
  <si>
    <t>МАДОУ "Центр развития ребенка - детский сад №23 "Ромашка"</t>
  </si>
  <si>
    <t>http://www.xn---23-8cdau9borpaek9dyb.xn--p1ai/images/stories/Dokuments/doc621.pdf</t>
  </si>
  <si>
    <t>http://www.xn---23-8cdau9borpaek9dyb.xn--p1ai/images/stories/Dokuments/doc636.pdf</t>
  </si>
  <si>
    <t>Комплексная образовательная программа дошкольного образования для детей с ТНР, Н.Нищева ;«Я-Ты-Мы» сост. О.Князева;  «Основы безопасности детей дошкольного возраста»  Р. Стеркина, О.Князева; "Синтез искусств" О.Куревина; "Развитие речи" О.Ушаковой; "Занимательная физкультура" К.Утробина</t>
  </si>
  <si>
    <t>http://www.xn---23-8cdau9borpaek9dyb.xn--p1ai/images/stories/Dokuments/doc42.pdf</t>
  </si>
  <si>
    <t xml:space="preserve">http://xn---23-8cdau9borpaek9dyb.xn--p1ai/images/stories/Dokuments/doc913.pdf ; http://xn---23-8cdau9borpaek9dyb.xn--p1ai/images/stories/Dokuments/doc903.pdf </t>
  </si>
  <si>
    <t>http://www.xn---23-8cdau9borpaek9dyb.xn--p1ai/index.php/setevaya-pilotnaya-ploshhadka</t>
  </si>
  <si>
    <t>МАДОУ "Центр развития ребенка - детский сад №25 "Золотая рыбка"</t>
  </si>
  <si>
    <t>https://ds25-stupino.ru/doc/2022/04-26-01.pdf</t>
  </si>
  <si>
    <t>https://ds25-stupino.ru/doc/2021/op_21-22_2.pdf</t>
  </si>
  <si>
    <t>Комплексная образовательная программа для детей с ТНР Н.В.Нищева</t>
  </si>
  <si>
    <t xml:space="preserve">https://ds25-stupino.ru/doc/2021/patriot_podgotovitelnaja_gruppa.pdf;https://ds25-stupino.ru/doc/2021/patriot_starshaja_gruppa.pdf </t>
  </si>
  <si>
    <t xml:space="preserve">https://ds25-stupino.ru/doc/2021/podgotovka_k_obucheniju_v_shkole.pdf; https://ds25-stupino.ru/doc/2021/jeksperimentirovanie.pdf; https://ds25-stupino.ru/doc/2021/zozh_podgotovitelnaja_gruppa.pdf;https://ds25-stupino.ru/doc/2021/zozh_srednjaja_gruppa.pdf; https://ds25-stupino.ru/doc/2021/zozh_mladshaja_gruppa.pdf </t>
  </si>
  <si>
    <t>https://ds25-stupino.ru/doc/2021/rp_po_obucheniju_inostrannym_jazykam.pdf</t>
  </si>
  <si>
    <t>https://ds25-stupino.ru/doc/2022/tancuj-ka.pdf; https://ds25-stupino.ru/doc/2022/volshebnyj_zavitok.pdf; https://ds25-stupino.ru/doc/2022/malenkie_muzykanty.pdf</t>
  </si>
  <si>
    <t>https://ds25-stupino.ru/doc/2022/shashechnyj_debjut.pdf</t>
  </si>
  <si>
    <t>https://ds25-stupino.ru/doc/2021/programma_razvitija_20-25.pdf ; стр.41</t>
  </si>
  <si>
    <t>https://ds25-stupino.ru/doc/2022/rezultaty_samoobsledovanija_2021.pdf</t>
  </si>
  <si>
    <t>https://ds25-stupino.ru/doc/2021/programma_razvitija_20-25.pdf ;  стр.41</t>
  </si>
  <si>
    <t>https://ds25-stupino.ru/doc/2021/rasporjazhenie_o_pomoshhi_roditeljam.pdf</t>
  </si>
  <si>
    <t>МАДОУ "Центр развития ребенка - детский сад №27 "Росинка"</t>
  </si>
  <si>
    <t>http://ds27-stupino.edumsko.ru/activity/eduprogram/file/1125861/preschool</t>
  </si>
  <si>
    <t>https://ds27-stupino.edumsko.ru/activity/eduprogram/file/1125857/preschool</t>
  </si>
  <si>
    <t xml:space="preserve">Примерная адаптированная программа коррекционно-развивающей работы в группе компенсирующей направленности ДОО для детей с тяжелыми нарушениями речи (общим недоразвитием речи) с 3 до 7 лет </t>
  </si>
  <si>
    <t xml:space="preserve">https://ds27-stupino.edumsko.ru/activity/eduprogram/file/1125871/advanced;https://ds27-stupino.edumsko.ru/activity/eduprogram/file/1125922/advanced; </t>
  </si>
  <si>
    <t>https://ds27-stupino.edumsko.ru/activity/eduprogram/file/1125886/advanced</t>
  </si>
  <si>
    <t>https://ds27-stupino.edumsko.ru/activity/eduprogram/file/1174402/advanced</t>
  </si>
  <si>
    <t xml:space="preserve">https://ds27-stupino.edumsko.ru/activity/eduprogram/file/1125927/advanced;https://ds27-stupino.edumsko.ru/activity/eduprogram/file/1125892/advanced;https://ds27-stupino.edumsko.ru/activity/eduprogram/file/1125881/advanced; https://ds27-stupino.edumsko.ru/activity/eduprogram/file/1125876/advanced   </t>
  </si>
  <si>
    <t xml:space="preserve">http://xn--27-6kcpumugrjc.xn--p1ai/images/rabochaya-programma-po-plavaniyu.pdf;https://ds27-stupino.edumsko.ru/activity/eduprogram/file/1125897/advanced </t>
  </si>
  <si>
    <t>https://ds27-stupino.edumsko.ru/activity/program_development/doc/1338308</t>
  </si>
  <si>
    <t>https://ds27-stupino.edumsko.ru/about/public_report/21849</t>
  </si>
  <si>
    <t>https://ds27-stupino.edumsko.ru/activity/program_development/doc/1411185</t>
  </si>
  <si>
    <t xml:space="preserve">https://ds27-stupino.edumsko.ru/activity/innovation/doc/1411883; https://ds27-stupino.edumsko.ru/activity/innovation/doc/1411881 </t>
  </si>
  <si>
    <t>МАДОУ "Центр развития ребенка- детский сад №28 "Дельфинчик"</t>
  </si>
  <si>
    <t>https://ds28-stupino.edumsko.ru/uploads/49300/49299/section/1886838/prikaz_ob_utverzhdenii_OOP_DO.pdf</t>
  </si>
  <si>
    <t>https://ds28-stupino.edumsko.ru/activity/eduprogram/file/356821/preschool</t>
  </si>
  <si>
    <t>ЛЛ Шевченко "Добрый мир" , И.А.Лыкова "Цветные ладошки"</t>
  </si>
  <si>
    <t>https://ds28-stupino.edumsko.ru/uploads/49300/49299/section/1886838/Mir_bez_opasnosti_2021-1.pdf</t>
  </si>
  <si>
    <t>https://ds28-stupino.edumsko.ru/uploads/49300/49299/section/1886838/Angliiskii_iazyk.pdf ;  https://ds28-stupino.edumsko.ru/uploads/49300/49299/section/1886838/SHashki-2.pdf</t>
  </si>
  <si>
    <t>https://ds28-stupino.edumsko.ru/uploads/49300/49299/section/1886838/Korrektsiia_rechevykh_narushenii.pdf</t>
  </si>
  <si>
    <t>https://ds28-stupino.edumsko.ru/uploads/49300/49299/section/1886838/Netraditsionnoe_risovanie.pdf</t>
  </si>
  <si>
    <t>https://ds28-stupino.edumsko.ru/uploads/49300/49299/section/1886838/Malyshi_-_Krepyshi_2021-1.pdf</t>
  </si>
  <si>
    <t>https://ds28-stupino.edumsko.ru/activity/program_development</t>
  </si>
  <si>
    <t>https://ds28-stupino.edumsko.ru/documents/other_documents/doc/1313418</t>
  </si>
  <si>
    <t>https://ds28-stupino.edumsko.ru/activity/innovation ; https://ds28-stupino.edumsko.ru/activity/consulting#</t>
  </si>
  <si>
    <t>МАДОУ "Центр развития ребенка - детский сад №9 "Малыш"</t>
  </si>
  <si>
    <t>https://ds9-stupino.edumsko.ru/uploads/43400/43354/section/1859990/pri_obr_pr.PDF</t>
  </si>
  <si>
    <t>https://ds9-stupino.edumsko.ru/activity/eduprogram/file/355918/preschoo</t>
  </si>
  <si>
    <t xml:space="preserve"> "Юный эколог"  С.Н. Николаевна; «От звука к букве. Формирование звуковой аналитико-синтетической активности дошкольников как предпосылки обучения грамоте» Е.В. Колесникова;  «Основы безопасности жизнедеятельности» Л.Л. Тимофеева;  "Добрый мир"   Л. Л. Шевченко;  "Малыши-крепыши"  О.В.Бережнова, В. В. Бойко;  «Цветные ладошки» Лыковой  И.А.</t>
  </si>
  <si>
    <t>https://ds9-stupino.edumsko.ru/activity/eduprogram/preschool/15655/method</t>
  </si>
  <si>
    <t>https://ds9-stupino.edumsko.ru/activity/vsoko/doc/1411798</t>
  </si>
  <si>
    <t>https://ds9-stupino.edumsko.ru/activity/self_examination;https://ds9-stupino.edumsko.ru/about/public_report</t>
  </si>
  <si>
    <t>https://ds9-stupino.edumsko.ru/activity/vsoko/doc/1411799</t>
  </si>
  <si>
    <t>https://ds9-stupino.edumsko.ru/activity/innovation/doc/1386872</t>
  </si>
  <si>
    <t>https://ds9-stupino.edumsko.ru/activity/innovation/doc/1277559</t>
  </si>
  <si>
    <t>https://ds9-stupino.edumsko.ru/activity/innovation/doc/1089261</t>
  </si>
  <si>
    <t>МАДОУ "Шугаровский центр развития ребенка - детский сад "Колосок"</t>
  </si>
  <si>
    <t xml:space="preserve">https://schugds-stupino.edumsko.ru/activity/eduprogram/file/1172677/preschool </t>
  </si>
  <si>
    <t xml:space="preserve">https://schugds-stupino.edumsko.ru/activity/eduprogram/file/798898/preschool </t>
  </si>
  <si>
    <t>"Добрый Мир"(Шевченко Л) ; "Истоки диалога" (А.Г. Арушанова)</t>
  </si>
  <si>
    <t xml:space="preserve">https://schugds-stupino.edumsko.ru/uploads/47500/47403/section/1861008/RP_partsialnaia_Dobryi_mir.pdf </t>
  </si>
  <si>
    <t xml:space="preserve">https://schugds-stupino.edumsko.ru/uploads/47500/47403/section/1861008/RP_partsialnaia_Volshebnye_palochki_Kiuiztnera.pdf ;  https://schugds-stupino.edumsko.ru/uploads/47500/47403/section/1861008/RP_partsialnaia_Intellektualnoe_razvitie_detei_posredstvom_razvivaiushchikh_igr.pdf ; </t>
  </si>
  <si>
    <t>https://schugds-stupino.edumsko.ru/uploads/47500/47403/section/1861008/RP__Istoki_dialoga_6-7_let_ot_25.06.21.pdf</t>
  </si>
  <si>
    <t>https://schugds-stupino.edumsko.ru/activity/eduprogram/advanced/64518 ; https://schugds-stupino.edumsko.ru/activity/eduprogram/advanced/58253</t>
  </si>
  <si>
    <t>https://schugds-stupino.edumsko.ru/uploads/47500/47403/section/1861008/RP_partsialnaia_Russkie_narodnye_podvizhnye_igry_dlia_detei_6-7_let.pdf</t>
  </si>
  <si>
    <t>https://schugds-stupino.edumsko.ru/activity/program_development  (стр. 44)</t>
  </si>
  <si>
    <t>https://schugds-stupino.edumsko.ru/activity/self_examination  ; https://schugds-stupino.edumsko.ru/uploads/47500/47403/section/1184124/Otchet_o_samoobsledovanii_za_2021g.pdf?1650972982326</t>
  </si>
  <si>
    <t xml:space="preserve">https://schugds-stupino.edumsko.ru/activity/program_development  (стр. 12) </t>
  </si>
  <si>
    <t>МДОУ Детский сад комбинированного вида №11 "Улыбка"</t>
  </si>
  <si>
    <t>htps://ds11-taldom.edumsko.ru/documents/other_documents/doc/1413802</t>
  </si>
  <si>
    <t>https://ds11-taldom.edumsko.ru/activity/eduprogram/preschool/1956</t>
  </si>
  <si>
    <t>ttps://ds11-taldom.edumsko.ru/activity/eduprogram/file/904313/preschool</t>
  </si>
  <si>
    <t>https://ds11-taldom.edumsko.ru/activity/eduprogram/file/904313/preschool</t>
  </si>
  <si>
    <t>https://ds11-taldom.edumsko.ru/documents/other_documents/doc/1371693</t>
  </si>
  <si>
    <t>https://ds11-taldom.edumsko.ru/documents/other_documents/doc/1414559</t>
  </si>
  <si>
    <t>МДОУ детский сад комбинированного вида №12 "Непоседы"</t>
  </si>
  <si>
    <t xml:space="preserve">https://taldom-neposedy12.edumsko.ru/uploads/33000/32907/section/1860270/65_1.pdf </t>
  </si>
  <si>
    <t>https://taldom-neposedy12.edumsko.ru/uploads/33000/32907/section/1860270/Obrazovatelnaia_programma.docx.pdf</t>
  </si>
  <si>
    <t xml:space="preserve"> https://taldom-neposedy12.edumsko.ru/uploads/33000/32907/section/1860270/Obrazovatelnaia_programma.docx.pdf   (стр.62-69) ;   https://taldom-neposedy12.edumsko.ru/documents/other_documents/doc/1140862 ;      https://taldom-neposedy12.edumsko.ru/documents/other_documents/doc/1140851                   </t>
  </si>
  <si>
    <t xml:space="preserve">https://taldom-neposedy12.edumsko.ru/uploads/33000/32907/section/1860270/Obrazovatelnaia_programma.docx.pdf    (стр. 79-93); https://taldom-neposedy12.edumsko.ru/documents/other_documents/doc/1140926 ;https://taldom-neposedy12.edumsko.ru/documents/other_documents/doc/1140922 </t>
  </si>
  <si>
    <t>https://taldom-neposedy12.edumsko.ru/documents/other_documents/doc/1145440</t>
  </si>
  <si>
    <t xml:space="preserve">https://taldom-neposedy12.edumsko.ru/uploads/33000/32907/section/1860270/Obrazovatelnaia_programma.docx.pdf (стр.126-131) ;    https://taldom-neposedy12.edumsko.ru/documents/other_documents/doc/1140919                                         </t>
  </si>
  <si>
    <t>https://taldom-neposedy12.edumsko.ru/uploads/33000/32907/section/1860270/Obrazovatelnaia_programma.docx.pdf (стр.131-143)</t>
  </si>
  <si>
    <t>https://taldom-neposedy12.edumsko.ru/documents/other_documents/doc/1019621</t>
  </si>
  <si>
    <t>https://taldom-neposedy12.edumsko.ru/activity/self_examination</t>
  </si>
  <si>
    <t>https://taldom-neposedy12.edumsko.ru/collective/attestacia_rab</t>
  </si>
  <si>
    <t>https://taldom-neposedy12.edumsko.ru/activity/consulting</t>
  </si>
  <si>
    <t xml:space="preserve">МДОУ Детский сад комбинированного вида №1 "Аленка" </t>
  </si>
  <si>
    <t>https://alenka1.edumsko.ru/activity/eduprogram/file/327450/preschool</t>
  </si>
  <si>
    <t>https://alenka1.edumsko.ru/activity/eduprogram/file/174016/preschool</t>
  </si>
  <si>
    <t>https://alenka1.edumsko.ru/activity/eduprogram/file/1177499/preschool</t>
  </si>
  <si>
    <t>https://alenka1.edumsko.ru/activity/eduprogram/file/327570/preschool</t>
  </si>
  <si>
    <t>https://alenka1.edumsko.ru/activity/eduprogram/file/327572/preschool</t>
  </si>
  <si>
    <t>https://alenka1.edumsko.ru/activity/eduprogram/file/327573/preschool</t>
  </si>
  <si>
    <t>https://alenka1.edumsko.ru/activity/eduprogram/file/327575/preschool</t>
  </si>
  <si>
    <t>https://alenka1.edumsko.ru/activity/program_development/doc/1157028</t>
  </si>
  <si>
    <t>https://alenka1.edumsko.ru/documents/other_documents/doc/1371843</t>
  </si>
  <si>
    <t>https://alenka1.edumsko.ru/activity/eduprogram/preschool/21970/method</t>
  </si>
  <si>
    <t>МДОУ детский сад комбинированного вида №20 "Ласточка"</t>
  </si>
  <si>
    <t>https://lastochka20.edumsko.ru/documents/other_documents/doc/1139918</t>
  </si>
  <si>
    <t>https://lastochka20.edumsko.ru/activity/eduprogram/preschool/24105</t>
  </si>
  <si>
    <t xml:space="preserve">https://lastochka20.edumsko.ru/uploads/32800/32750/section/833293/Biblioteka/26.Saulina_Znakomim_doshkolnikov_s_pravilami_dorozhnogo_dvizheniia.pdf?1622630861046; https://lastochka20.edumsko.ru/uploads/32800/32750/section/833293/Biblioteka/19._Bure_Sotsialno-nravstvennoe_vospitanie_doshkolnikov.pdf?1622630899731; https://lastochka20.edumsko.ru/uploads/32800/32750/section/833293/Biblioteka/24...Kutsakova_Trudovoe_vospitanie_v_detskom_sadu._2-7_let.pdf?1622630919484 </t>
  </si>
  <si>
    <t xml:space="preserve">https://lastochka20.edumsko.ru/uploads/32800/32750/section/833293/Biblioteka/35.Galimov_O._R._Veraksa_A.N.__Poznavatelno-issledovatelskaia_deiatelnost_doshkolnikov_s_detmi_4-7_let.pdf?1622630988892; https://lastochka20.edumsko.ru/uploads/32800/32750/section/833293/Biblioteka/42._D_y_b_i_n_a_O._V._Oznakomlenie_s_predmetnym_i_sotsialnym_okruzheniem_5-6_let.pdf?1622631025524 </t>
  </si>
  <si>
    <t>https://lastochka20.edumsko.ru/uploads/32800/32750/section/833293/Biblioteka/Razvitie_rechi_v_detskom_sadu_Starshaya_gruppa_V_V_Gerbova.pdf?1622631055292</t>
  </si>
  <si>
    <t xml:space="preserve">https://lastochka20.edumsko.ru/uploads/32800/32750/section/833293/Biblioteka/108._Tamara_Semenovna_Komarova_Detskoe_khudozhestvennoe_tvorchestvo._Dlia_raboty_s_detmi_2-7_let._Metodicheskoe_posobie_dlia_vospitatelei_i_pedagogov.pdf?1622631075588; https://lastochka20.edumsko.ru/uploads/32800/32750/section/833293/Biblioteka/1._Zatsepina_M.B._Kulturno-dosugovaia_deiatelnost_v_detskom_sadu_.pdf?1622631103236 </t>
  </si>
  <si>
    <t xml:space="preserve">https://lastochka20.edumsko.ru/uploads/32800/32750/section/833293/Biblioteka/penzulaeva_fizkultura_podgotovitelnaia.pdf?1622631133476; https://docs.yandex.ru/docs/view?url=ya-browser%3A%2F%2F4DT1uXEPRrJRXlUFoewruLK806zEV5fBCWjjJcVEru1GK81zXJwkj2hnysJsfmwfPJDAcbghJEIyha-mEoP956xdaFAneyOTz_tgTj8kEXkPo9Yf6CVi_5fiACxBrGlnVWM3vXSGgMazDJYmQVTpmw%3D%3D%3Fsign%3DNybsO5uO2KXCRVS-PSWkVxO5hRl2LDe7uyD7vO3HaWw%3D&amp;name=Ozdorovitelnaia_programma_Zdravitsa.doc&amp;nosw=1 </t>
  </si>
  <si>
    <t>https://lastochka20.edumsko.ru/activity/program_development/doc/1139949</t>
  </si>
  <si>
    <t>https://lastochka20.edumsko.ru/activity/self_examination</t>
  </si>
  <si>
    <t>https://lastochka20.edumsko.ru/activity/program_development/doc/1139948</t>
  </si>
  <si>
    <t>МДОУ Детский сад комбинированного вида №21 "Аист"</t>
  </si>
  <si>
    <t>https://taldom-aist21.edumsko.ru/activity/eduprogram/file/957091/preschool</t>
  </si>
  <si>
    <t>https://taldom-aist21.edumsko.ru/activity/eduprogram/file/630514/preschool</t>
  </si>
  <si>
    <t>https://taldom-aist21.edumsko.ru/activity/eduprogram/file/322745/preschool</t>
  </si>
  <si>
    <t>https://taldom-aist21.edumsko.ru/activity/eduprogram/file/322743/preschool</t>
  </si>
  <si>
    <t>https://taldom-aist21.edumsko.ru/activity/eduprogram/file/322741/preschool</t>
  </si>
  <si>
    <t>https://taldom-aist21.edumsko.ru/activity/eduprogram/file/322746/preschool</t>
  </si>
  <si>
    <t>https://taldom-aist21.edumsko.ru/activity/eduprogram/file/322744/preschool</t>
  </si>
  <si>
    <t>https://taldom-aist21.edumsko.ru/activity/program_development/doc/1147383</t>
  </si>
  <si>
    <t>https://taldom-aist21.edumsko.ru/activity/self_examination</t>
  </si>
  <si>
    <t>https://taldom-aist21.edumsko.ru/activity/program_development/doc/1147384</t>
  </si>
  <si>
    <t>МДОУ детский сад комбинированного вида №2 "Ромашка"</t>
  </si>
  <si>
    <t>https://mdoudskv-2-romashka.edumsko.ru/activity/eduprogram/file/1177627/preschool</t>
  </si>
  <si>
    <t>https://mdoudskv-2-romashka.edumsko.ru/activity/eduprogram/file/697120/preschool</t>
  </si>
  <si>
    <t>https://mdoudskv-2-romashka.edumsko.ru/activity/biblioteka/doc/1415697</t>
  </si>
  <si>
    <t>https://mdoudskv-2-romashka.edumsko.ru/activity/biblioteka/doc/1415703</t>
  </si>
  <si>
    <t>https://mdoudskv-2-romashka.edumsko.ru/activity/biblioteka/doc/1415707</t>
  </si>
  <si>
    <t>https://mdoudskv-2-romashka.edumsko.ru/activity/biblioteka/doc/1415708</t>
  </si>
  <si>
    <t>https://mdoudskv-2-romashka.edumsko.ru/activity/biblioteka/doc/1415706</t>
  </si>
  <si>
    <t>https://mdoudskv-2-romashka.edumsko.ru/activity/program_development/doc/1151679</t>
  </si>
  <si>
    <t>https://mdoudskv-2-romashka.edumsko.ru/activity/self_examination</t>
  </si>
  <si>
    <t>https://mdoudskv-2-romashka.edumsko.ru/activity/program_development/doc/1151685</t>
  </si>
  <si>
    <t>https://mdoudskv-2-romashka.edumsko.ru/activity/rip</t>
  </si>
  <si>
    <t>МДОУ детский сад комбинированного вида №3 "Звездочка"</t>
  </si>
  <si>
    <t xml:space="preserve">https://taldom-ds3.obrpro.ru/edu_programm </t>
  </si>
  <si>
    <t>https://taldom-ds3.obrpro.ru/edu_programm</t>
  </si>
  <si>
    <t>https://taldom-ds3.obrpro.ru/edu_programm#include321208; https://taldom-ds3.obrpro.ru/edu_programm/article/vypiska-iz-osnovnoi-obrazovatelnoi-programmy-mdou__83728</t>
  </si>
  <si>
    <t>https://taldom-ds3.obrpro.ru/edu_programm/article/vypiska-iz-osnovnoi-obrazovatelnoi-programmy-mdo-2__83729</t>
  </si>
  <si>
    <t>https://taldom-ds3.obrpro.ru/edu_programm/article/vypiska-iz-osnovnoi-obrazovatelnoi-programmy-mdo-3__83730</t>
  </si>
  <si>
    <t>https://taldom-ds3.obrpro.ru/edu_programm/article/vypiska-iz-osnovnoi-obrazovatelnoi-programmy-mdo-5__83733</t>
  </si>
  <si>
    <t>https://taldom-ds3.obrpro.ru/edu_programm/article/vypiska-iz-osnovnoi-obrazovatelnoi-programmy-mdo-4__83732</t>
  </si>
  <si>
    <t>https://taldom-ds3.obrpro.ru/dev_program/article/programma-razvitiia-mdou-detskogo-sada-kombinirova__32169#include105481</t>
  </si>
  <si>
    <t>https://taldom-ds3.obrpro.ru/self_examination#include319755</t>
  </si>
  <si>
    <t>https://taldom-ds3.obrpro.ru/dev_program#include321301; https://taldom-ds3.obrpro.ru/dev_program#include321302</t>
  </si>
  <si>
    <t>МДОУ Детский сад комбинированного вида №4 "Березка"</t>
  </si>
  <si>
    <t>ttps://berezka4.edumsko.ru/documents/regulat_documents/doc/1138348</t>
  </si>
  <si>
    <t>https://berezka4.edumsko.ru/activity/eduprogram/file/224814/preschool</t>
  </si>
  <si>
    <t>https://berezka4.edumsko.ru/uploads/2800/2783/section/1860548/sotsialno-kommunikativnoe_razvitie.pdf</t>
  </si>
  <si>
    <t>https://berezka4.edumsko.ru/uploads/2800/2783/section/1860548/poznavatelnoe_razvitie.pdf</t>
  </si>
  <si>
    <t>https://berezka4.edumsko.ru/uploads/2800/2783/section/1860548/rechevoe_razvitie.pdf</t>
  </si>
  <si>
    <t>https://berezka4.edumsko.ru/uploads/2800/2783/section/1860548/khudozhestvenno-esteticheskoe_razvitie.pdf</t>
  </si>
  <si>
    <t xml:space="preserve">https://berezka4.edumsko.ru/uploads/2800/2783/section/1860548/fizicheskoe_razvitie.pdf </t>
  </si>
  <si>
    <t>https://berezka4.edumsko.ru/activity/program_development/doc/1148408</t>
  </si>
  <si>
    <t>https://berezka4.edumsko.ru/about/public_report/21498</t>
  </si>
  <si>
    <t>МДОУ Детский сад  комбинированного вида №6 "Солнышко"</t>
  </si>
  <si>
    <t>https://taldom-ds6.edumsko.ru/activity/eduprogram/file/942489/preschool</t>
  </si>
  <si>
    <t>https://taldom-ds6.edumsko.ru/activity/program_development/doc/1140434</t>
  </si>
  <si>
    <t>https://taldom-ds6.edumsko.ru/activity/eduprogram/file/1178049/preschool</t>
  </si>
  <si>
    <t>https://taldom-ds6.edumsko.ru/activity/eduprogram/file/1178055/preschool</t>
  </si>
  <si>
    <t>https://taldom-ds6.edumsko.ru/activity/eduprogram/file/1178056/preschool</t>
  </si>
  <si>
    <t>https://taldom-ds6.edumsko.ru/activity/eduprogram/file/1178057/preschool</t>
  </si>
  <si>
    <t>https://taldom-ds6.edumsko.ru/activity/eduprogram/file/1178058/preschool</t>
  </si>
  <si>
    <t>https://taldom-ds6.edumsko.ru/activity/program_development/doc/1140436</t>
  </si>
  <si>
    <t>https://taldom-ds6.edumsko.ru/documents/other_documents/doc/1309635</t>
  </si>
  <si>
    <t>https://taldom-ds6.edumsko.ru/activity/program_development/doc/1414522</t>
  </si>
  <si>
    <t>https://taldom-ds6.edumsko.ru/activity/innovation_fed/doc/1140446</t>
  </si>
  <si>
    <t>https://taldom-ds8.edumsko.ru/documents/regulat_documents/doc/620621</t>
  </si>
  <si>
    <t>https://taldom-ds8.edumsko.ru/activity/eduprogram/file/575731/preschool</t>
  </si>
  <si>
    <t>https://taldom-ds8.edumsko.ru/documents/regulat_documents/doc/1415710</t>
  </si>
  <si>
    <t>https://taldom-ds8.edumsko.ru/documents/regulat_documents/doc/1415716</t>
  </si>
  <si>
    <t>https://taldom-ds8.edumsko.ru/documents/regulat_documents/doc/1415649</t>
  </si>
  <si>
    <t>https://taldom-ds8.edumsko.ru/documents/regulat_documents/doc/1415653</t>
  </si>
  <si>
    <t>https://taldom-ds8.edumsko.ru/documents/regulat_documents/doc/1415659</t>
  </si>
  <si>
    <t>https://taldom-ds8.edumsko.ru/documents/regulat_documents/doc/1415850 ; https://taldom-ds8.edumsko.ru/activity/program_development</t>
  </si>
  <si>
    <t>https://taldom-ds8.edumsko.ru/activity/self_examination</t>
  </si>
  <si>
    <t>https://taldom-ds8.edumsko.ru/documents/regulat_documents/doc/1143426 ; https://taldom-ds8.edumsko.ru/collective/attestacia_rab/post/1571561</t>
  </si>
  <si>
    <t xml:space="preserve">https://mdou10fryaz.edumsko.ru/documents/other_documents/doc/1140743 </t>
  </si>
  <si>
    <t>https://mdou10fryaz.edumsko.ru/activity/eduprogram/preschool/16580</t>
  </si>
  <si>
    <t xml:space="preserve">https://mdou10fryaz.edumsko.ru/uploads/2600/2507/section/1861165/Sotsialno-kommunikativnoe_razvitie.docx </t>
  </si>
  <si>
    <t xml:space="preserve">https://mdou10fryaz.edumsko.ru/uploads/2600/2507/section/1861165/Poznavatelnoe_razvitie.docx </t>
  </si>
  <si>
    <t xml:space="preserve">https://mdou10fryaz.edumsko.ru/uploads/2600/2507/section/1861165/Rechevoe_razvitie.docx </t>
  </si>
  <si>
    <t>https://mdou10fryaz.edumsko.ru/uploads/2600/2507/section/1861165/KHudozhestvenno-esteticheskoe_razvitie.docx</t>
  </si>
  <si>
    <t xml:space="preserve"> https://mdou10fryaz.edumsko.ru/uploads/2600/2507/section/1861165/Fizicheskoe_razvitie.docx </t>
  </si>
  <si>
    <t>https://mdou10fryaz.edumsko.ru/activity/program_development/doc/1147183</t>
  </si>
  <si>
    <t xml:space="preserve"> https://mdou10fryaz.edumsko.ru/documents/other_documents/doc/1309655</t>
  </si>
  <si>
    <t>https://mdou10fryaz.edumsko.ru/activity/program_development/doc/1136381</t>
  </si>
  <si>
    <t>https://mdou11fryaz.edumsko.ru/documents/other_documents/doc/1159608</t>
  </si>
  <si>
    <t>https://mdou11fryaz.edumsko.ru/activity/eduprogram/file/815560/preschool</t>
  </si>
  <si>
    <t>https://mdou11fryaz.edumsko.ru/documents/other_documents/doc/1159610</t>
  </si>
  <si>
    <t xml:space="preserve">https://mdou11fryaz.edumsko.ru/uploads/2600/2508/section/161402/Programma_razvitiia_MDOU_na_21-25_.docx?1621959190110 </t>
  </si>
  <si>
    <t>https://mdou11fryaz.edumsko.ru/documents/other_documents/doc/1309704</t>
  </si>
  <si>
    <t xml:space="preserve">	https://mdou11fryaz.edumsko.ru/uploads/2600/2508/section/161402/Programma_razvitiia_MDOU_na_21-25_.docx?1621959190110 </t>
  </si>
  <si>
    <t>https://mdou12fryaz.edumsko.ru/activity/eduprogram/preschool/15663</t>
  </si>
  <si>
    <t>https://mdou12fryaz.edumsko.ru/activity/eduprogram/file/1179108/preschool</t>
  </si>
  <si>
    <t>https://mdou12fryaz.edumsko.ru/activity/eduprogram/file/1179100/preschool</t>
  </si>
  <si>
    <t>https://mdou12fryaz.edumsko.ru/activity/eduprogram/file/1179116/preschool</t>
  </si>
  <si>
    <t>https://mdou12fryaz.edumsko.ru/activity/eduprogram/file/1179115/preschool</t>
  </si>
  <si>
    <t>https://mdou12fryaz.edumsko.ru/activity/eduprogram/file/1179107/preschool</t>
  </si>
  <si>
    <t>https://mdou12fryaz.edumsko.ru/about/quality</t>
  </si>
  <si>
    <t>https://mdou12fryaz.edumsko.ru/activity/self_examination</t>
  </si>
  <si>
    <t xml:space="preserve">https://mdou14fryaz.edumsko.ru/documents/other_documents/doc/1141979 </t>
  </si>
  <si>
    <t xml:space="preserve">https://mdou14fryaz.edumsko.ru/uploads/2200/2196/section/1861120/obrazovatelnaia_programma_2020-2023.pdf </t>
  </si>
  <si>
    <t xml:space="preserve">https://mdou14fryaz.edumsko.ru/uploads/2200/2196/section/1861120/Nikolaeva_S.N._Partsialnaia_programma_IUnyi_ekolog.pdf </t>
  </si>
  <si>
    <t xml:space="preserve">https://mdou14fryaz.edumsko.ru/uploads/2200/2196/section/1861120/ushakova_o.s._programma_razvitiya_rechi_doshkolnikov._m._sfera_2017.pdf </t>
  </si>
  <si>
    <t xml:space="preserve">https://mdou14fryaz.edumsko.ru/uploads/2200/2196/section/1861120/cvetnye_ladoshki.pdf </t>
  </si>
  <si>
    <t xml:space="preserve">https://mdou14fryaz.edumsko.ru/uploads/2200/2196/section/153883/Programma_razvitiia_18-21g.pdf?1579155493971 </t>
  </si>
  <si>
    <t xml:space="preserve">https://mdou14fryaz.edumsko.ru/documents/other_documents/doc/1104025 </t>
  </si>
  <si>
    <t xml:space="preserve">МДОУ Детский сад комбинированного вида №15 </t>
  </si>
  <si>
    <t>https://docs.yandex.ru/docs/view?url=ya-browser%3A%2F%2F4DT1uXEPRrJRXlUFoewruLdVS9CeN7Wkk25GRepwXGnDETPze22y3rMHsA8uyJB56Nnp_ARPgmB1U3LxC-z3G7i6rU7ISMKvMmd99oYAgZoC8Oh3ykyLzKMp6ifCJqoJwilpHRXr6ehYisXymcwIVw%3D%3D%3Fsign%3D5qVG_OyO2T0fvAFSuqHojlkfW5gG91oTw1GARRsjzeg%3D&amp;name=prikaz_ob_utverzhdeninii_OOP_na_2021-26_gg__1_.docx&amp;nosw=1</t>
  </si>
  <si>
    <t>https://mdou15fryaz.edumsko.ru/activity/eduprogram/file/818637/preschool</t>
  </si>
  <si>
    <t>https://mdou15fryaz.edumsko.ru/activity/eduprogram/file/830128/preschool</t>
  </si>
  <si>
    <t>https://docs.yandex.ru/docs/view?url=ya-browser%3A%2F%2F4DT1uXEPRrJRXlUFoewruKETMccDSzOl4HdW2YhdWvy1kH7raYAocWCL2Nn32g7cP9xBWfohqQ0ZQMm5SrwhW1H3NZI0qYkBg3UEoXhjsYqyu0AekEg3CSwE2uDVPQcTx_cGKMHhh88po4hGhR09NA%3D%3D%3Fsign%3DN2-g12xCMVPFKEXJoRKdmmGT_JI_sv5mLrUu-yIkoAI%3D&amp;name=Programma_razvitiia_Munitsipalnogo_doshkolnogo_obrazovatelnogo_uchrezhdeniia_na_2021-26.doc&amp;nosw=1</t>
  </si>
  <si>
    <t>https://mdou15fryaz.edumsko.ru/activity/self_examination</t>
  </si>
  <si>
    <t>https://docs.yandex.ru/docs/view?url=ya-browser%3A%2F%2F4DT1uXEPRrJRXlUFoewruIZ_R5V-GqvlUL8eCGzL-FO49t8gwR2FXEop0rcxk7x2bnS99TOsljfs4b03n2awwFdUenrZh65SoZBETOCzglxjtGDQ4-A_UkO6Z9h9PMe6YxXYiY1X1ybyt2xBGZZZ4A%3D%3D%3Fsign%3DKocN8PWo5WYhb8pShc38Xc_2WhAIISbS_J4dxXZnQB8%3D&amp;name=perspektivnyi_plan_povysheniia_kvalif._na_2020-2021_uch._g..docx&amp;nosw=1</t>
  </si>
  <si>
    <t>https://mdou3fryaz.edumsko.ru/documents/other_documents/doc/1409184</t>
  </si>
  <si>
    <t>https://mdou3fryaz.edumsko.ru/activity/eduprogram/file/851529/preschool</t>
  </si>
  <si>
    <t>https://mdou3fryaz.edumsko.ru/activity/eduprogram/file/1173460/preschool</t>
  </si>
  <si>
    <t>https://mdou3fryaz.edumsko.ru/activity/eduprogram/file/1173446/preschool</t>
  </si>
  <si>
    <t>https://mdou3fryaz.edumsko.ru/activity/eduprogram/file/1173496/preschool</t>
  </si>
  <si>
    <t>https://mdou3fryaz.edumsko.ru/activity/eduprogram/file/1173477/preschool</t>
  </si>
  <si>
    <t>https://mdou3fryaz.edumsko.ru/activity/eduprogram/file/1173456/preschool</t>
  </si>
  <si>
    <t>https://mdou3fryaz.edumsko.ru/activity/program_development/doc/1151357</t>
  </si>
  <si>
    <t>https://mdou3fryaz.edumsko.ru/activity/self_examination</t>
  </si>
  <si>
    <t>https://mdou3fryaz.edumsko.ru/activity/program_development/doc/1413410</t>
  </si>
  <si>
    <t>https://mdou3fryaz.edumsko.ru/uploads/2600/2502/section/831756/Prikaz_P-61.pdf?1616749145164</t>
  </si>
  <si>
    <t>https://mdou3fryaz.edumsko.ru/activity/innovation/post/1388515</t>
  </si>
  <si>
    <t>МДОУ Детский сад комбинированного вида №6</t>
  </si>
  <si>
    <t>https://mdou6fryaz.edumsko.ru/documents/other_documents/doc/236281</t>
  </si>
  <si>
    <t>https://mdou6fryaz.edumsko.ru/activity/eduprogram</t>
  </si>
  <si>
    <t>https://mdou6fryaz.edumsko.ru/uploads/2600/2523/section/1861204/sots-kommuik_razvitie.docx</t>
  </si>
  <si>
    <t>https://mdou6fryaz.edumsko.ru/uploads/2600/2523/section/1861204/Poznavatelnoe_razvitie.docx</t>
  </si>
  <si>
    <t xml:space="preserve">https://mdou6fryaz.edumsko.ru/uploads/2600/2523/section/1861204/Rechevoe_razvitie.docx </t>
  </si>
  <si>
    <t>https://mdou6fryaz.edumsko.ru/uploads/2600/2523/section/1861204/Rechevoe_razvitie.docx</t>
  </si>
  <si>
    <t>https://mdou6fryaz.edumsko.ru/uploads/2600/2523/section/1861204/KHudozhestvenno-esteticheskoe_razvitie.docx</t>
  </si>
  <si>
    <t>https://mdou6fryaz.edumsko.ru/activity/program_development/doc/1144495</t>
  </si>
  <si>
    <t>https://mdou6fryaz.edumsko.ru/documents/other_documents/doc/1109275</t>
  </si>
  <si>
    <t>https://mdou6fryaz.edumsko.ru/activity/self_examination/post/1420356</t>
  </si>
  <si>
    <t>https://mdou6fryaz.edumsko.ru/activity/innovation</t>
  </si>
  <si>
    <t>https://mdou6fryaz.edumsko.ru/activity/nacproject1</t>
  </si>
  <si>
    <t>МДОУ Детский сад комбинированного вида №8</t>
  </si>
  <si>
    <t>https://mdou8fryaz.edumsko.ru/uploads/2600/2505/section/1859318/Prikaz-obrazovatelnaia_programma.docx?1650459462</t>
  </si>
  <si>
    <t>https://mdou8fryaz.edumsko.ru/uploads/2600/2505/section/1859318/.signed/Obrazovatelnaia_programma__21-22.pdf?1650455168#page=1&amp;zoom=auto,-16,850</t>
  </si>
  <si>
    <t>https://mdou8fryaz.edumsko.ru/uploads/2600/2505/section/1859318/Sotsialno-kommunikativnoe-1.docx?1650458356</t>
  </si>
  <si>
    <t>https://mdou8fryaz.edumsko.ru/uploads/2600/2505/section/1859318/Poznavatelnoe.docx?1650458291</t>
  </si>
  <si>
    <t>https://mdou8fryaz.edumsko.ru/uploads/2600/2505/section/1859318/Rechevoe.docx?1650458394</t>
  </si>
  <si>
    <t>https://mdou8fryaz.edumsko.ru/uploads/2600/2505/section/1859318/KHudozh-estet.docx?1650458432</t>
  </si>
  <si>
    <t>https://mdou8fryaz.edumsko.ru/uploads/2600/2505/section/1859318/Fizicheskoe.docx?1650458464</t>
  </si>
  <si>
    <t>https://mdou8fryaz.edumsko.ru/uploads/2600/2505/section/1859318/Upravlenie_kachestvom.docx?1650458517</t>
  </si>
  <si>
    <t>https://mdou8fryaz.edumsko.ru/activity/self_examination</t>
  </si>
  <si>
    <t>https://mdou8fryaz.edumsko.ru/uploads/2600/2505/section/279758/dokumenti/2022/Povyshenie_kompetentnosti.docx?1650459295</t>
  </si>
  <si>
    <t>https://mdou8fryaz.edumsko.ru/uploads/2600/2505/section/1869297/soglashenie.pdf?1650459230</t>
  </si>
  <si>
    <t>МДОУ Детский сад комбинированного вида №9</t>
  </si>
  <si>
    <t>https://mdou9fryaz.edumsko.ru/documents/other_documents/doc/1136315</t>
  </si>
  <si>
    <t>https://mdou9fryaz.edumsko.ru/activity/eduprogram/preschool/16976</t>
  </si>
  <si>
    <t>https://mdou9fryaz.edumsko.ru/conditions/medicine</t>
  </si>
  <si>
    <t>https://mdou9fryaz.edumsko.ru/activity/program_development</t>
  </si>
  <si>
    <t>https://mdou9fryaz.edumsko.ru/activity/self_examination</t>
  </si>
  <si>
    <t>МАДОУ Детский сад №32 "Бусинка"</t>
  </si>
  <si>
    <t>https://ds32himki.edumsko.ru/activity/eduprogramhttps://ds32himki.edumsko.ru/activity/eduprogram/file/1177098/preschool</t>
  </si>
  <si>
    <t xml:space="preserve">https://ds32himki.edumsko.ru/activity/eduprogram/file/958758/preschool </t>
  </si>
  <si>
    <t>https://ds32himki.edumsko.ru/activity/eduprogram/file/958758/preschool      стр.33</t>
  </si>
  <si>
    <t>https://ds32himki.edumsko.ru/activity/eduprogram/file/958758/preschool     стр 43</t>
  </si>
  <si>
    <t>https://ds32himki.edumsko.ru/activity/eduprogram/file/958758/preschool  стр55</t>
  </si>
  <si>
    <t>https://ds32himki.edumsko.ru/activity/eduprogram/file/958758/preschool    стр 71</t>
  </si>
  <si>
    <t>https://ds32himki.edumsko.ru/activity/eduprogram/file/958758/preschool     стр 81</t>
  </si>
  <si>
    <t>https://ds32himki.edumsko.ru/activity/eduprogram/file/958758/preschool    стр 25</t>
  </si>
  <si>
    <t>https://ds32himki.edumsko.ru/activity/self_examination</t>
  </si>
  <si>
    <t>https://ds32himki.edumsko.ru/activity/vsoko/doc/1149742</t>
  </si>
  <si>
    <t>МАДОУ Детский сад комбинированного вида №13 "Умка"</t>
  </si>
  <si>
    <t>https://ds13himki.edumsko.ru/documents/other_documents/doc/1410782</t>
  </si>
  <si>
    <t xml:space="preserve">https://ds13himki.edumsko.ru/activity/eduprogram/file/900546/preschool </t>
  </si>
  <si>
    <t>https://ds13himki.edumsko.ru/uploads/900/848/section/1859730/21-22/Partsialnye_programmy.pdf</t>
  </si>
  <si>
    <t>https://ds13himki.edumsko.ru/activity/program_development/doc/1147517</t>
  </si>
  <si>
    <t xml:space="preserve">https://ds13himki.edumsko.ru/documents/other_documents/doc/1371893 </t>
  </si>
  <si>
    <t xml:space="preserve">https://ds13himki.edumsko.ru/activity/program_development/doc/1147514 </t>
  </si>
  <si>
    <t>МАДОУ Детский сад комбинированного вида №25 "Калинка"</t>
  </si>
  <si>
    <t>https://ds25himki.edumsko.ru/documents/other_documents/doc/1135940</t>
  </si>
  <si>
    <t>https://ds25himki.edumsko.ru/activity/eduprogram/file/896725/preschool</t>
  </si>
  <si>
    <t>https://ds25himki.edumsko.ru/documents/other_documents/doc/1142304</t>
  </si>
  <si>
    <t>стр 17, https://ds25himki.edumsko.ru/activity/program_development/doc/1032960</t>
  </si>
  <si>
    <t>https://ds25himki.edumsko.ru/documents/other_documents/doc/1371822</t>
  </si>
  <si>
    <t>стр3, https://ds25himki.edumsko.ru/activity/program_development/doc/1032960</t>
  </si>
  <si>
    <t>https://asou-mo.ru/media/download/2638</t>
  </si>
  <si>
    <t>МАДОУ Детский сад комбинированного вида №3 "Сказка"</t>
  </si>
  <si>
    <t>https://ds3himki.edumsko.ru/documents/other_documents/doc/1161153</t>
  </si>
  <si>
    <t>https://ds3himki.edumsko.ru/activity/eduprogram/file/901229/preschool</t>
  </si>
  <si>
    <t>https://ds3himki.edumsko.ru/documents/other_documents/doc/1151294</t>
  </si>
  <si>
    <t>https://ds3himki.edumsko.ru/documents/other_documents/doc/1151306</t>
  </si>
  <si>
    <t>https://ds3himki.edumsko.ru/documents/other_documents/doc/1151311</t>
  </si>
  <si>
    <t>https://ds3himki.edumsko.ru/documents/other_documents/doc/1151313</t>
  </si>
  <si>
    <t>https://ds3himki.edumsko.ru/documents/other_documents/doc/1168962</t>
  </si>
  <si>
    <t>https://ds3himki.edumsko.ru/activity/program_development/doc/1149689</t>
  </si>
  <si>
    <t>https://ds3himki.edumsko.ru/documents/other_documents/doc/1371914</t>
  </si>
  <si>
    <t>https://ds3himki.edumsko.ru/documents/other_documents/doc/1151348</t>
  </si>
  <si>
    <t>МАДОУ Детский сад комбинированного вида №51 “Зоренька”</t>
  </si>
  <si>
    <t xml:space="preserve">https://ds51himki.edumsko.ru/documents/other_documents/doc/1162156 </t>
  </si>
  <si>
    <t xml:space="preserve">https://ds51himki.edumsko.ru/activity/eduprogram/preschool/5104 </t>
  </si>
  <si>
    <t xml:space="preserve">https://ds51himki.edumsko.ru/activity/eduprogram/file/80726/preschool ; https://ds51himki.edumsko.ru/collective/method_work/doc/1143060 </t>
  </si>
  <si>
    <t xml:space="preserve">https://ds51himki.edumsko.ru/activity/program_development/post/1419835 </t>
  </si>
  <si>
    <t xml:space="preserve">https://ds51himki.edumsko.ru/about/public_report ; https://ds51himki.edumsko.ru/activity/self_examination </t>
  </si>
  <si>
    <t xml:space="preserve">https://ds51himki.edumsko.ru/activity/program_development/post/1419865 </t>
  </si>
  <si>
    <t>МАДОУ Детский сад комбинированного вида №56 "Ромашка"</t>
  </si>
  <si>
    <t>https://ds56himki.edumsko.ru/uploads/3000/2949/section/212281/PRIKAZ_O_FUNK_NOVYI.pdf?1634310098288</t>
  </si>
  <si>
    <t>https://ds56himki.edumsko.ru/activity/eduprogram/file/850243/preschool</t>
  </si>
  <si>
    <t xml:space="preserve"> стр 57  https://ds56himki.edumsko.ru/activity/eduprogram/file/850243/preschool</t>
  </si>
  <si>
    <t>стр 67 https://ds56himki.edumsko.ru/activity/eduprogram/file/850243/preschool</t>
  </si>
  <si>
    <t>стр 74  https://ds56himki.edumsko.ru/activity/eduprogram/file/850243/preschool</t>
  </si>
  <si>
    <t xml:space="preserve"> стр 75  https://ds56himki.edumsko.ru/activity/eduprogram/file/850243/preschool</t>
  </si>
  <si>
    <t>стр 76 https://ds56himki.edumsko.ru/activity/eduprogram/file/850243/preschool</t>
  </si>
  <si>
    <t>https://ds56himki.edumsko.ru/activity/program_development</t>
  </si>
  <si>
    <t>https://ds56himki.edumsko.ru/activity/self_examination</t>
  </si>
  <si>
    <t>https://ds56himki.edumsko.ru/activity/consulting</t>
  </si>
  <si>
    <t>МАДОУ Детский сад комбинированного вида №9</t>
  </si>
  <si>
    <t xml:space="preserve">https://ds9himki.edumsko.ru/documents/other_documents/doc/1410749 </t>
  </si>
  <si>
    <t>https://ds9himki.edumsko.ru/activity/eduprogram/file/985934/preschool</t>
  </si>
  <si>
    <t>https://ds9himki.edumsko.ru/activity/vsoko/doc/1410974</t>
  </si>
  <si>
    <t>https://ds9himki.edumsko.ru/activity/vsoko/doc/1410975</t>
  </si>
  <si>
    <t>https://ds9himki.edumsko.ru/activity/vsoko/doc/1410976</t>
  </si>
  <si>
    <t>https://ds9himki.edumsko.ru/activity/vsoko/doc/1410977</t>
  </si>
  <si>
    <t>https://ds9himki.edumsko.ru/activity/vsoko/doc/1410978</t>
  </si>
  <si>
    <t>https://ds9himki.edumsko.ru/activity/program_development/doc/1410963</t>
  </si>
  <si>
    <t xml:space="preserve">https://ds9himki.edumsko.ru/activity/self_examination  </t>
  </si>
  <si>
    <t>https://ds9himki.edumsko.ru/activity/vsoko/doc/1410999</t>
  </si>
  <si>
    <t>МБДОУ Детский сад №52 "Котенок"</t>
  </si>
  <si>
    <t>https://ds52kotenok.edumsko.ru/activity/eduprogram/file/987568/preschool</t>
  </si>
  <si>
    <t>https://ds52kotenok.edumsko.ru/uploads/2300/2277/section/143495/Nauka_malenkogo_rosta.pdf?1622461678899</t>
  </si>
  <si>
    <t>https://ds52kotenok.edumsko.ru/uploads/2300/2277/section/143495/Umnye_palchiki.pdf?1622461814316</t>
  </si>
  <si>
    <t>https://ds52kotenok.edumsko.ru/uploads/2300/2277/section/143495/dokumenti/Plavanie_2017.pdf?1623763990331</t>
  </si>
  <si>
    <t>https://ds52kotenok.edumsko.ru/activity/program_development/doc/1158698</t>
  </si>
  <si>
    <t>https://ds52kotenok.edumsko.ru/activity/self_examination</t>
  </si>
  <si>
    <t xml:space="preserve">https://ds52kotenok.edumsko.ru/uploads/2300/2277/section/163157/Programma_razvitiia_2020-2024.pdf?1582284428198 страницы 25-31 </t>
  </si>
  <si>
    <t>https://ds52kotenok.edumsko.ru/activity/experiment/doc/1409100</t>
  </si>
  <si>
    <t>https://ds52kotenok.edumsko.ru/activity/experiment/doc/1147792</t>
  </si>
  <si>
    <t>МБДОУ Детский сад №7</t>
  </si>
  <si>
    <t>https://ds7himki.edumsko.ru/documents/other_documents/doc/1280589</t>
  </si>
  <si>
    <t>https://ds7himki.edumsko.ru/activity/eduprogram/file/88616/preschool</t>
  </si>
  <si>
    <t>https://ds7himki.edumsko.ru/activity/eduprogram/file/988186/preschool</t>
  </si>
  <si>
    <t>https://ds7himki.edumsko.ru/documents/other_documents/doc/1149541</t>
  </si>
  <si>
    <t>https://ds7himki.edumsko.ru/documents/other_documents/doc/1311755</t>
  </si>
  <si>
    <t>МБДОУ Детский сад комбинированного вида №28 "Ручеек"</t>
  </si>
  <si>
    <t>https://ds28himki.edumsko.ru/activity/eduprogram/file/1175642/preschool</t>
  </si>
  <si>
    <t>https://ds28himki.edumsko.ru/activity/eduprogram/file/1118582/preschool</t>
  </si>
  <si>
    <t>https://ds28himki.edumsko.ru/activity/method_work/doc/1150587</t>
  </si>
  <si>
    <t>https://ds28himki.edumsko.ru/activity/eduprogram/preschool/26069</t>
  </si>
  <si>
    <t>https://ds28himki.edumsko.ru/activity/method_work/doc/1149748</t>
  </si>
  <si>
    <t>https://ds28himki.edumsko.ru/documents/other_documents/doc/1371960</t>
  </si>
  <si>
    <t>https://ds28himki.edumsko.ru/activity/method_work/doc/1149746</t>
  </si>
  <si>
    <t>МБДОУ Детский сад комбинированного вида №50</t>
  </si>
  <si>
    <t>https://ds50himki.edumsko.ru/documents/other_documents/doc/1039370</t>
  </si>
  <si>
    <t>https://ds50himki.edumsko.ru/activity/eduprogram/file/903587/preschool</t>
  </si>
  <si>
    <t>https://ds50himki.edumsko.ru/documents/other_documents/doc/1148636</t>
  </si>
  <si>
    <t xml:space="preserve">https://ds50himki.edumsko.ru/documents/other_documents/doc/1148767 </t>
  </si>
  <si>
    <t>https://ds50himki.edumsko.ru/documents/other_documents/doc/1148757</t>
  </si>
  <si>
    <t>https://ds50himki.edumsko.ru/documents/other_documents/doc/1148713</t>
  </si>
  <si>
    <t xml:space="preserve">https://ds50himki.edumsko.ru/documents/other_documents/doc/1148692 </t>
  </si>
  <si>
    <t>https://ds50himki.edumsko.ru/documents/other_documents/doc/1148783</t>
  </si>
  <si>
    <t>стр.3-4 https://ds50himki.edumsko.ru/activity/self_examination</t>
  </si>
  <si>
    <t xml:space="preserve">https://ds50himki.edumsko.ru/documents/other_documents/doc/1148802 </t>
  </si>
  <si>
    <t>МБДОУ Детский сад компенсирующего вида №40 "Ритм"</t>
  </si>
  <si>
    <t>https://ds40himki.edumsko.ru/documents/other_documents/doc/1145834</t>
  </si>
  <si>
    <t>https://ds40himki.edumsko.ru/activity/eduprogram/preschool/21914</t>
  </si>
  <si>
    <t>https://ds40himki.edumsko.ru/documents/other_documents/doc/1145839</t>
  </si>
  <si>
    <t>https://ds40himki.edumsko.ru/documents/other_documents/doc/309793</t>
  </si>
  <si>
    <t>https://ds40himki.edumsko.ru/about/public_report</t>
  </si>
  <si>
    <t>https://ds40himki.edumsko.ru/activity/stazh_place</t>
  </si>
  <si>
    <t>МБДОУ Детский сад компенсирующего вида №45</t>
  </si>
  <si>
    <t xml:space="preserve">https://ds45himki.edumsko.ru/documents/regulat_documents/doc/1143299 </t>
  </si>
  <si>
    <t xml:space="preserve">https://ds45himki.edumsko.ru/uploads/3000/2969/section/1859324/programma_2020_novaia_na_sad.pdf </t>
  </si>
  <si>
    <t xml:space="preserve">Программы специальных (коррекционных) образовательных учреждений IV вида (для детей с нарушением зрения) Л.И. Плаксиной </t>
  </si>
  <si>
    <t xml:space="preserve">стр.33 https://ds45himki.edumsko.ru/uploads/3000/2969/section/1859324/programma_2020_novaia_na_sad.pdf </t>
  </si>
  <si>
    <t xml:space="preserve">стр. 31 https://ds45himki.edumsko.ru/uploads/3000/2969/section/1859324/programma_2020_novaia_na_sad.pdf </t>
  </si>
  <si>
    <t xml:space="preserve">стр. 30 https://ds45himki.edumsko.ru/uploads/3000/2969/section/1859324/programma_2020_novaia_na_sad.pdf </t>
  </si>
  <si>
    <t>https://ds45himki.edumsko.ru/activity/program_development</t>
  </si>
  <si>
    <t>https://ds45himki.edumsko.ru/activity/self_examination https://ds45himki.edumsko.ru/activity/self_examination</t>
  </si>
  <si>
    <t>https://ds45himki.edumsko.ru/documents/other_documents/doc/1371853</t>
  </si>
  <si>
    <t>МДОУ "Центр развития ребенка детский сад №2 "Росинка"</t>
  </si>
  <si>
    <t>https://rosinkachg.edumsko.ru/activity/eduprogram/file/988217/preschool</t>
  </si>
  <si>
    <t>https://rosinkachg.edumsko.ru/activity/eduprogram/file/668053/preschool</t>
  </si>
  <si>
    <t>https://rosinkachg.edumsko.ru/activity/eduprogram/file/1179679/preschool</t>
  </si>
  <si>
    <t>https://rosinkachg.edumsko.ru/activity/eduprogram/preschool/7765</t>
  </si>
  <si>
    <t>https://rosinkachg.edumsko.ru/activity/program_development</t>
  </si>
  <si>
    <t>https://rosinkachg.edumsko.ru/documents/other_documents/doc/1313221</t>
  </si>
  <si>
    <t>https://rosinkachg.edumsko.ru/activity/eduprogram/file/1179663/preschool</t>
  </si>
  <si>
    <t>https://rosinkachg.edumsko.ru/activity/fedproject2/doc/1417774</t>
  </si>
  <si>
    <t>МДОУ Детский сад "Солнышко"</t>
  </si>
  <si>
    <t>http://solnyshkochg.ru/docs/education/prikaz_obr_pr_2021.pdf</t>
  </si>
  <si>
    <t>http://solnyshkochg.ru/docs/education/new_obr_program_2021.pdf</t>
  </si>
  <si>
    <t xml:space="preserve">http://solnyshkochg.ru/parc_programs/ </t>
  </si>
  <si>
    <t xml:space="preserve">http://solnyshkochg.ru/docs/programma-razvitia.pdf </t>
  </si>
  <si>
    <t>http://solnyshkochg.ru/docs/other/samoobsledovanie_2021.pdf</t>
  </si>
  <si>
    <t>http://solnyshkochg.ru/docs/programma-razvitia.pdf</t>
  </si>
  <si>
    <t>МДОУ Детский сад №74 "Радуга"</t>
  </si>
  <si>
    <t xml:space="preserve">https://raduga-ds74.edumsko.ru/documents/regulat_documents </t>
  </si>
  <si>
    <t>https://raduga-ds74.edumsko.ru/collective/attestacia_rab</t>
  </si>
  <si>
    <t>МДОУ Детский сад комбинированного вида "Лада"</t>
  </si>
  <si>
    <t>https://ladachg.edumsko.ru/activity/eduprogram/file/829885/preschool</t>
  </si>
  <si>
    <t>https://ladachg.edumsko.ru/activity/eduprogram/file/829739/preschool</t>
  </si>
  <si>
    <t>https://ladachg.edumsko.ru/uploads/44800/44781/section/1126085/progr_razv_2019.pdf?1563368393724</t>
  </si>
  <si>
    <t>https://ladachg.edumsko.ru/documents/other_documents/doc/1372418</t>
  </si>
  <si>
    <t>https://ladachg.edumsko.ru/uploads/44800/44781/section/1126100/Plan_povysheniia_kvalifikatsii_2022g.pdf?1650894766561</t>
  </si>
  <si>
    <t>МДОУ Детский сад комбинированного вида №98 "Сказка"</t>
  </si>
  <si>
    <t>https://skazkachg.edumsko.ru/documents/other_documents/doc/1146723</t>
  </si>
  <si>
    <t>https://skazkachg.edumsko.ru/activity/eduprogram/file/886231/preschool</t>
  </si>
  <si>
    <t xml:space="preserve">https://skazkachg.edumsko.ru/uploads/44900/44808/section/1859069/Partsialnye_programmy_OOP_MDOU_detskii_sad_kombinirovannogo_vida_N98_Skazka.pdf </t>
  </si>
  <si>
    <t xml:space="preserve">https://skazkachg.edumsko.ru/activity/eduprogram/preschool/2646 </t>
  </si>
  <si>
    <t>https://skazkachg.edumsko.ru/documents/other_documents/doc/1372429</t>
  </si>
  <si>
    <t>МБДОУ "Детский сад №7 "Мечта"</t>
  </si>
  <si>
    <t xml:space="preserve">https://madou7.edumsko.ru/documents/other_documents/doc/1161546 </t>
  </si>
  <si>
    <t xml:space="preserve">https://madou7.edumsko.ru/activity/eduprogram/file/298944/preschool </t>
  </si>
  <si>
    <t xml:space="preserve">https://madou7.edumsko.ru/uploads/24300/24228/section/1860438/sots-kommunikativnoe.-1.pdf </t>
  </si>
  <si>
    <t xml:space="preserve">https://madou7.edumsko.ru/uploads/24300/24228/section/1860438/pozn.razvitie.pdf </t>
  </si>
  <si>
    <t xml:space="preserve">https://madou7.edumsko.ru/uploads/24300/24228/section/1860438/rechevoe_razvitie.pdf </t>
  </si>
  <si>
    <t xml:space="preserve">https://madou7.edumsko.ru/uploads/24300/24228/section/1860438/khud-estetich.pdf </t>
  </si>
  <si>
    <t xml:space="preserve">https://madou7.edumsko.ru/uploads/24300/24228/section/1860438/fizicheskaia_kultura__1_.pdf </t>
  </si>
  <si>
    <t>https://madou7.edumsko.ru/activity/program_development</t>
  </si>
  <si>
    <t xml:space="preserve">https://madou7.edumsko.ru/documents/other_documents/doc/1108254 </t>
  </si>
  <si>
    <t xml:space="preserve">https://madou7.edumsko.ru/collective/attestacia_rab/doc/1145749 </t>
  </si>
  <si>
    <t>МБДОУ "Детский сад №8"</t>
  </si>
  <si>
    <t>https://ds-8.edumsko.ru/documents/other_documents/doc/1143210</t>
  </si>
  <si>
    <t>https://ds-8.edumsko.ru/activity/eduprogram/preschool/15610</t>
  </si>
  <si>
    <t xml:space="preserve">https://ds-8.edumsko.ru/documents/other_documents/doc/1160714 </t>
  </si>
  <si>
    <t>https://ds-8.edumsko.ru/activity/program_development/doc/1143157</t>
  </si>
  <si>
    <t>https://ds-8.edumsko.ru/activity/self_examination</t>
  </si>
  <si>
    <t>МБДОУ Детский сад №1</t>
  </si>
  <si>
    <t>https://chehdetsad1.obrpro.ru/edu_programm#include320713</t>
  </si>
  <si>
    <t>https://chehdetsad1.obrpro.ru/edu_programm/article/osnovnaia-obrazovatelnaia-programma-doshkolnogo-26__98005#include320730</t>
  </si>
  <si>
    <t>https://chehdetsad1.obrpro.ru/edu_programm/article/osnovnaia-obrazovatelnaia-programma-doshkolnogo-26__98005#include320729</t>
  </si>
  <si>
    <t>https://chehdetsad1.obrpro.ru/edu_programm/article/osnovnaia-obrazovatelnaia-programma-doshkolnogo-26__98005#include320667</t>
  </si>
  <si>
    <t>https://chehdetsad1.obrpro.ru/edu_programm/article/osnovnaia-obrazovatelnaia-programma-doshkolnogo-26__98005#include320668</t>
  </si>
  <si>
    <t>https://chehdetsad1.obrpro.ru/edu_programm/article/osnovnaia-obrazovatelnaia-programma-doshkolnogo-26__98005#include320669</t>
  </si>
  <si>
    <t>https://chehdetsad1.obrpro.ru/edu_programm/article/osnovnaia-obrazovatelnaia-programma-doshkolnogo-26__98005#include320670</t>
  </si>
  <si>
    <t>https://chehdetsad1.obrpro.ru/dev_program#include320733</t>
  </si>
  <si>
    <t>https://chehdetsad1.obrpro.ru/self_examination#include317595</t>
  </si>
  <si>
    <t>https://chehdetsad1.obrpro.ru/dev_program/article/programma-razvitiia-na-2021-2025-gg-2277-17-21-17__91597#include320748</t>
  </si>
  <si>
    <t xml:space="preserve">МБДОУ Детский сад №13 </t>
  </si>
  <si>
    <t>https://sadik13.obrpro.ru/edu_programm#include320596</t>
  </si>
  <si>
    <t>https://sadik13.obrpro.ru/edu_programm#include302168</t>
  </si>
  <si>
    <t>https://sadik13.obrpro.ru/edu_programm#include320601</t>
  </si>
  <si>
    <t>https://sadik13.obrpro.ru/self_examination#include318218</t>
  </si>
  <si>
    <t>https://sadik13.obrpro.ru/dev_program/article/vypiska-iz-programmy-razvitiia-munitsipalnogo-bi-2__92938#include320661</t>
  </si>
  <si>
    <t>https://dou17.obrpro.ru/information/education/doshkolnoe-obrazovanie__1435#include319981</t>
  </si>
  <si>
    <t>https://dou17.obrpro.ru/edu_programm#include296826</t>
  </si>
  <si>
    <t>https://dou17.obrpro.ru/information/education/doshkolnoe-obrazovanie__1435#include319986</t>
  </si>
  <si>
    <t>https://dou17.obrpro.ru/information/education/doshkolnoe-obrazovanie__1435#include319984</t>
  </si>
  <si>
    <t>https://dou17.obrpro.ru/information/education/doshkolnoe-obrazovanie__1435#include319985</t>
  </si>
  <si>
    <t>https://dou17.obrpro.ru/information/education/doshkolnoe-obrazovanie__1435#include319988</t>
  </si>
  <si>
    <t>https://dou17.obrpro.ru/information/education/doshkolnoe-obrazovanie__1435#include319987</t>
  </si>
  <si>
    <t>https://dou17.obrpro.ru/dev_program#include320049</t>
  </si>
  <si>
    <t>https://dou17.obrpro.ru/self_examination#include319332</t>
  </si>
  <si>
    <t>https://dou17.obrpro.ru/dev_program#include297593</t>
  </si>
  <si>
    <t>МБДОУ детский сад №23</t>
  </si>
  <si>
    <t xml:space="preserve"> https://mkdou23.edumsko.ru/activity/eduprogram/file/1175180/preschool</t>
  </si>
  <si>
    <t xml:space="preserve"> https://mkdou23.edumsko.ru/activity/eduprogram/file/930513/preschool</t>
  </si>
  <si>
    <t xml:space="preserve"> https://mkdou23.edumsko.ru/documents/other_documents/doc/1414085 </t>
  </si>
  <si>
    <t>https://mkdou23.edumsko.ru/documents/other_documents/doc/1414085 l</t>
  </si>
  <si>
    <t>https://mkdou23.edumsko.ru/documents/other_documents/doc/2847</t>
  </si>
  <si>
    <t>https://mkdou23.edumsko.ru/activity/self_examination</t>
  </si>
  <si>
    <t>https://mkdou23.edumsko.ru/documents/other_documents/doc/1147916</t>
  </si>
  <si>
    <t>МБДОУ детский сад №26</t>
  </si>
  <si>
    <t>https://mkdou26.edumsko.ru/documents/other_documents/doc/1160875</t>
  </si>
  <si>
    <t>https://mkdou26.edumsko.ru/activity/eduprogram/file/808485/preschool</t>
  </si>
  <si>
    <t>https://mkdou26.edumsko.ru/documents/other_documents/doc/1160874</t>
  </si>
  <si>
    <t>https://mkdou26.edumsko.ru/documents/other_documents/doc/1160873</t>
  </si>
  <si>
    <t>https://mkdou26.edumsko.ru/documents/other_documents/doc/1160871</t>
  </si>
  <si>
    <t>https://mkdou26.edumsko.ru/documents/other_documents/doc/1160864</t>
  </si>
  <si>
    <t>https://mkdou26.edumsko.ru/documents/other_documents/doc/1160863</t>
  </si>
  <si>
    <t>https://mkdou26.edumsko.ru/documents/other_documents/doc/1160862</t>
  </si>
  <si>
    <t>https://mkdou26.edumsko.ru/activity/self_examination</t>
  </si>
  <si>
    <t>https://mkdou26.edumsko.ru/documents/other_documents/doc/1160860</t>
  </si>
  <si>
    <t xml:space="preserve">МБДОУ детский сад №51 общеразвивающего вида </t>
  </si>
  <si>
    <t>https://dou51.edumsko.ru/activity/eduprogram/file/315652/preschool</t>
  </si>
  <si>
    <t>https://dou51.edumsko.ru/activity/eduprogram/file/904304/preschool</t>
  </si>
  <si>
    <t>https://dou51.edumsko.ru/documents/other_documents/doc/1309659</t>
  </si>
  <si>
    <t>https://dou51.edumsko.ru/documents/other_documents/doc/1413528</t>
  </si>
  <si>
    <t>МБДОУ детский сад №52 комбинированного вида "Ромашка"</t>
  </si>
  <si>
    <t xml:space="preserve">https://ds52uo-chehov.edumsko.ru/uploads/1000/912/section/1859320/prikaz_96.pdf </t>
  </si>
  <si>
    <t xml:space="preserve">https://ds52uo-chehov.edumsko.ru/activity/eduprogram/file/940589/preschool </t>
  </si>
  <si>
    <t xml:space="preserve">https://ds52uo-chehov.edumsko.ru/uploads/1000/912/section/1859320/partsialnye_programmy.pdf </t>
  </si>
  <si>
    <t>https://ds52uo-chehov.edumsko.ru/activity/program_development/doc/1158335</t>
  </si>
  <si>
    <t xml:space="preserve">https://ds52uo-chehov.edumsko.ru/activity/self_examination </t>
  </si>
  <si>
    <t xml:space="preserve">https://ds52uo-chehov.edumsko.ru/activity/program_development/doc/1158220 </t>
  </si>
  <si>
    <t>МБДОУ Детский сад комбинированного вида №10</t>
  </si>
  <si>
    <t xml:space="preserve">https://ds-10.edumsko.ru/uploads/900/881/section/1859733/Prikaz.pdf   </t>
  </si>
  <si>
    <t>https://ds-10.edumsko.ru/activity/eduprogram/file/626431/preschool</t>
  </si>
  <si>
    <t>https://ds-10.edumsko.ru/uploads/900/881/section/1859733/Sotsialno-kommunikativnoe_razvitie.pdf</t>
  </si>
  <si>
    <t xml:space="preserve">https://ds-10.edumsko.ru/uploads/900/881/section/1859733/Poznavatelnoe_razvitie.pdf </t>
  </si>
  <si>
    <t xml:space="preserve">https://ds-10.edumsko.ru/uploads/900/881/section/1859733/Rechevoe_razvitie.pdf </t>
  </si>
  <si>
    <t xml:space="preserve">https://ds-10.edumsko.ru/uploads/900/881/section/1859733/KHudozhestvenno-esteticheskoe.pdf </t>
  </si>
  <si>
    <t>https://ds-10.edumsko.ru/uploads/900/881/section/1859733/Fizicheskoe.pdf</t>
  </si>
  <si>
    <t xml:space="preserve">https://ds-10.edumsko.ru/activity/program_development/doc/1145147 </t>
  </si>
  <si>
    <t>https://ds-10.edumsko.ru/activity/self_examination</t>
  </si>
  <si>
    <t xml:space="preserve">https://ds-10.edumsko.ru/activity/program_development/doc/1145175 </t>
  </si>
  <si>
    <t>МБДОУ Детский сад комбинированного вида №16</t>
  </si>
  <si>
    <t>https://346130.selcdn.ru/storage1/include/site_1506/section_4/incsection_9857/v1iypba0gu.pdf</t>
  </si>
  <si>
    <t>https://346130.selcdn.ru/storage1/include/site_1506/section_47/woy2r762u0.pdf</t>
  </si>
  <si>
    <t>https://346130.selcdn.ru/storage1/include/site_1506/section_4/incsection_9857/9mq93kgcwh.pdf</t>
  </si>
  <si>
    <t>https://346130.selcdn.ru/storage1/include/site_1506/section_4/incsection_9857/f8mjog0qri.pdf</t>
  </si>
  <si>
    <t>https://346130.selcdn.ru/storage1/include/site_1506/section_4/incsection_9857/95lgli7i5y.pdf</t>
  </si>
  <si>
    <t>https://346130.selcdn.ru/storage1/include/site_1506/section_4/incsection_9857/95jqcbrcxg.pdf</t>
  </si>
  <si>
    <t>https://346130.selcdn.ru/storage1/include/site_1506/section_4/incsection_9857/iy1as822zm.pdf</t>
  </si>
  <si>
    <t>https://346130.selcdn.ru/storage1/include/site_1506/section_16/mvd4jgomw9.pdf</t>
  </si>
  <si>
    <t>https://346130.selcdn.ru/storage1/include/site_1506/section_4/incsection_9857/lob5bu5yl1.pdf</t>
  </si>
  <si>
    <t>МБДОУ Детский сад комбинированного вида №20</t>
  </si>
  <si>
    <t>https://che-ds20.obrpro.ru/information/education#include320172</t>
  </si>
  <si>
    <t>https://che-ds20.obrpro.ru/information/education/doshkolnoe-obrazovanie__407#include263528</t>
  </si>
  <si>
    <t>https://che-ds20.obrpro.ru/information/education/doshkolnoe-obrazovanie__407/plans#include259293</t>
  </si>
  <si>
    <t>https://che-ds20.obrpro.ru/dev_program#include249926</t>
  </si>
  <si>
    <t>https://che-ds20.obrpro.ru/self_examination?year=2021</t>
  </si>
  <si>
    <t>https://che-ds20.obrpro.ru/dev_program#include249905</t>
  </si>
  <si>
    <t>https://che-ds20.obrpro.ru/progress/article/setevaia-innovatsionnaia-ploshchadka-fgbnu-ikhoi-2__83461#include320707</t>
  </si>
  <si>
    <t>МБДОУ детский сад компенсирующего вида №2</t>
  </si>
  <si>
    <t>https://dou2.obrpro.ru/edu_programm#include319888</t>
  </si>
  <si>
    <t>https://dou2.obrpro.ru/edu_programm#include293397</t>
  </si>
  <si>
    <t xml:space="preserve">Примерной адаптированной основной образовательной программы для дошкольников с тяжелыми нарушениями речи под редакцией профессора Л. В. Лопатиной;Программы воспитания и обучения дошкольников с задержкой психического развития под ред. JI. Б. Баряева </t>
  </si>
  <si>
    <t xml:space="preserve">https://dou2.obrpro.ru/dev_program/article/vypiska-iz-programmy-razvitiia-dou-kontseptsiia-ra__83540#include248865 </t>
  </si>
  <si>
    <t>https://dou2.obrpro.ru/self_examination#include317473</t>
  </si>
  <si>
    <t xml:space="preserve">https://dou2.obrpro.ru/dev_program/article/rabota-po-povysheniiu-kompetentnosti-sotrudnikov-1__83547#include249052 </t>
  </si>
  <si>
    <t xml:space="preserve">МБДОУ Детский сад общеразвивающего вида №4 </t>
  </si>
  <si>
    <t>https://madou4.obrpro.ru/documents/org#include319892</t>
  </si>
  <si>
    <t>https://madou4.obrpro.ru/documents/metodicheskie-i-inye-dokumenty-razrabotannye-o-136#include259533</t>
  </si>
  <si>
    <t>https://madou4.obrpro.ru/documents/partsialnye-programmy-oop-mbou-d-s-no-4-1426-45#include249115</t>
  </si>
  <si>
    <t>https://madou4.obrpro.ru/documents/partsialnye-programmy-oop-mbou-d-s-no-4-1426-45#include249117</t>
  </si>
  <si>
    <t>https://madou4.obrpro.ru/documents/partsialnye-programmy-oop-mbou-d-s-no-4-1426-45#include249118</t>
  </si>
  <si>
    <t>https://madou4.obrpro.ru/documents/partsialnye-programmy-oop-mbou-d-s-no-4-1426-45#include249119</t>
  </si>
  <si>
    <t>https://madou4.obrpro.ru/documents/partsialnye-programmy-oop-mbou-d-s-no-4-1426-45#include249120</t>
  </si>
  <si>
    <t>https://madou4.obrpro.ru/documents/metodicheskie-i-inye-dokumenty-razrabotannye-o-136#include249124</t>
  </si>
  <si>
    <t>https://madou4.obrpro.ru/self_examination?year=2021</t>
  </si>
  <si>
    <t>https://madou4.obrpro.ru/attestation</t>
  </si>
  <si>
    <t>МБДОУ "Детский сад №11 г. Рошаль"</t>
  </si>
  <si>
    <t>https://roshds11.edumsko.ru/documents/other_documents/doc/1415803</t>
  </si>
  <si>
    <t>https://roshds11.edumsko.ru/activity/eduprogram/file/1099078/preschool</t>
  </si>
  <si>
    <t>https://roshds11.edumsko.ru/documents/other_documents/doc/1414744</t>
  </si>
  <si>
    <t>https://roshds11.edumsko.ru/documents/other_documents/doc/1414724</t>
  </si>
  <si>
    <t>https://roshds11.edumsko.ru/documents/other_documents/doc/1414702</t>
  </si>
  <si>
    <t>https://roshds11.edumsko.ru/documents/other_documents/doc/1414753</t>
  </si>
  <si>
    <t>https://roshds11.edumsko.ru/documents/other_documents/doc/1415187</t>
  </si>
  <si>
    <t>https://roshds11.edumsko.ru/documents/other_documents/doc/1372759</t>
  </si>
  <si>
    <t>https://roshds11.edumsko.ru/activity/program_development/doc/1160411</t>
  </si>
  <si>
    <t xml:space="preserve"> МБДОУ "Детский сад №11 г. Шатуры" </t>
  </si>
  <si>
    <t>https://shat-dou11.edumsko.ru/uploads/2600/2556/section/1860720/21-22_god/prikaz_OOP_AOOP.pdf</t>
  </si>
  <si>
    <t>https://shat-dou11.edumsko.ru/activity/eduprogram/file/768898/preschool</t>
  </si>
  <si>
    <t>https://shat-dou11.edumsko.ru/activity/vsoko/doc/1416105</t>
  </si>
  <si>
    <t>https://shat-dou11.edumsko.ru/activity/vsoko/doc/1416119</t>
  </si>
  <si>
    <t>https://shat-dou11.edumsko.ru/activity/vsoko/doc/1416131</t>
  </si>
  <si>
    <t>https://shat-dou11.edumsko.ru/activity/vsoko/doc/1416145</t>
  </si>
  <si>
    <t>https://shat-dou11.edumsko.ru/activity/program_development/doc/1409482</t>
  </si>
  <si>
    <t>https://shat-dou11.edumsko.ru/documents/other_documents/doc/1371933</t>
  </si>
  <si>
    <t>https://shat-dou11.edumsko.ru/activity/program_development/doc/1411544</t>
  </si>
  <si>
    <t>МБДОУ "Детский сад №12 г. Шатуры"</t>
  </si>
  <si>
    <t>https://shat-dou12.edumsko.ru/activity/eduprogram/file/1174611/preschool</t>
  </si>
  <si>
    <t>https://shat-dou12.edumsko.ru/activity/eduprogram/preschool/16788</t>
  </si>
  <si>
    <t>https://shat-dou12.edumsko.ru/documents/other_documents/doc/1148546</t>
  </si>
  <si>
    <t>https://shat-dou12.edumsko.ru/documents/other_documents/doc/1148550</t>
  </si>
  <si>
    <t>https://shat-dou12.edumsko.ru/documents/other_documents/doc/1158375</t>
  </si>
  <si>
    <t>https://shat-dou12.edumsko.ru/activity/self_examination</t>
  </si>
  <si>
    <t>https://shat-dou12.edumsko.ru/documents/other_documents/doc/1158454</t>
  </si>
  <si>
    <t>https://shat-dou12.edumsko.ru/activity/rip/doc/1415156</t>
  </si>
  <si>
    <t>https://shat-dou12.edumsko.ru/activity/rip/doc/1325784</t>
  </si>
  <si>
    <t xml:space="preserve"> МБДОУ "Детский сад №15 г. Шатуры"</t>
  </si>
  <si>
    <t>https://shat-dou15.edumsko.ru/activity/esoko/doc/1142564</t>
  </si>
  <si>
    <t>https://shat-dou15.edumsko.ru/activity/esoko/doc/1147065</t>
  </si>
  <si>
    <t xml:space="preserve">https://shat-dou15.edumsko.ru/activity/esoko/doc/1144321 </t>
  </si>
  <si>
    <t>https://shat-dou15.edumsko.ru/activity/esoko/doc/1144291</t>
  </si>
  <si>
    <t>https://shat-dou15.edumsko.ru/activity/esoko/doc/1144252</t>
  </si>
  <si>
    <t xml:space="preserve">https://shat-dou15.edumsko.ru/activity/esoko/doc/1143403 </t>
  </si>
  <si>
    <t>https://shat-dou15.edumsko.ru/activity/self_examination</t>
  </si>
  <si>
    <t>https://shat-dou15.edumsko.ru/activity/esoko/doc/1144576</t>
  </si>
  <si>
    <t>https://shat-dou15.edumsko.ru/activity/innovation/doc/1415062</t>
  </si>
  <si>
    <t>https://shat-dou15.edumsko.ru/activity/stazh_place/doc/1415047</t>
  </si>
  <si>
    <t>МБДОУ "Детский сад №16 г. Шатуры"</t>
  </si>
  <si>
    <t>https://shat-dou16.edumsko.ru/activity/eduprogram/file/1101999/preschool</t>
  </si>
  <si>
    <t>https://shat-dou16.edumsko.ru/activity/eduprogram/file/899455/preschool</t>
  </si>
  <si>
    <t>https://shat-dou16.edumsko.ru/activity/eduprogram/file/1174308/preschool</t>
  </si>
  <si>
    <t>https://shat-dou16.edumsko.ru/activity/eduprogram/file/1174309/preschool</t>
  </si>
  <si>
    <t>https://shat-dou16.edumsko.ru/uploads/2600/2562/section/172976/razdel_programmyrazvitie_po_upravleniiu_kachestvom.docx?1650623378628</t>
  </si>
  <si>
    <t>https://shat-dou16.edumsko.ru/activity/self_examination</t>
  </si>
  <si>
    <t>https://shat-dou16.edumsko.ru/uploads/2600/2562/section/172976/razdel_programmy_razvitiia_povyshenie_kompetentnosti_sotrudnikov.docx?1650623351856</t>
  </si>
  <si>
    <t>МБДОУ "Детский сад №19 рп. Мишеронский"</t>
  </si>
  <si>
    <t>https://shat-dou19.edumsko.ru/activity/vsoko/doc/1409058</t>
  </si>
  <si>
    <t>https://shat-dou19.edumsko.ru/activity/eduprogram/file/797693/preschool</t>
  </si>
  <si>
    <t>https://shat-dou19.edumsko.ru/activity/vsoko/doc/1410393</t>
  </si>
  <si>
    <t>https://shat-dou19.edumsko.ru/activity/vsoko/doc/1156396</t>
  </si>
  <si>
    <t>https://shat-dou19.edumsko.ru/documents/other_documents/doc/1371944</t>
  </si>
  <si>
    <t>https://shat-dou19.edumsko.ru/activity/vsoko/doc/1156309</t>
  </si>
  <si>
    <t>МБДОУ "Детский сад №1 г. Рошаль"</t>
  </si>
  <si>
    <t>https://roshds1.edumsko.ru/documents/other_documents/doc/1145493</t>
  </si>
  <si>
    <t>https://roshds1.edumsko.ru/activity/eduprogram/file/779070/preschool</t>
  </si>
  <si>
    <t>https://roshds1.edumsko.ru/documents/other_documents/doc/1145525</t>
  </si>
  <si>
    <t>https://roshds1.edumsko.ru/documents/other_documents/doc/1145514</t>
  </si>
  <si>
    <t>https://roshds1.edumsko.ru/documents/other_documents/doc/1145528</t>
  </si>
  <si>
    <t xml:space="preserve">https://roshds1.edumsko.ru/documents/other_documents/doc/1145535 </t>
  </si>
  <si>
    <t>https://roshds1.edumsko.ru/documents/other_documents/doc/1372919</t>
  </si>
  <si>
    <t xml:space="preserve">https://roshds1.edumsko.ru/documents/other_documents/doc/1145531 </t>
  </si>
  <si>
    <t>https://roshds1.edumsko.ru/activity/stazh_place/doc/1265656</t>
  </si>
  <si>
    <t>МБДОУ "Детский сад №20 п. Центральной усадьбы совхоза "Мир"</t>
  </si>
  <si>
    <t>https://shat-dou20.edumsko.ru/activity/eduprogram/file/1174017/preschool</t>
  </si>
  <si>
    <t>https://shat-dou20.edumsko.ru/activity/eduprogram/file/965244/preschool</t>
  </si>
  <si>
    <t>https://shat-dou20.edumsko.ru/activity/eduprogram/file/1174070/preschool</t>
  </si>
  <si>
    <t>https://shat-dou20.edumsko.ru/activity/eduprogram/file/1174079/preschool</t>
  </si>
  <si>
    <t xml:space="preserve">https://shat-dou20.edumsko.ru/uploads/2600/2565/section/178074/Upravlenie.pdf?1623762995381 </t>
  </si>
  <si>
    <t>https://shat-dou20.edumsko.ru/documents/other_documents/doc/1309692</t>
  </si>
  <si>
    <t>https://shat-dou20.edumsko.ru/uploads/2600/2565/section/262224/2021-2022/3.3.pdf?1650578692218</t>
  </si>
  <si>
    <t>https://shat-dou20.edumsko.ru/activity/consulting</t>
  </si>
  <si>
    <t>МБДОУ "Детский сад №21 г. Шатуры"</t>
  </si>
  <si>
    <t>https://shat-dou21.edumsko.ru/activity/mkdo/doc/1410242</t>
  </si>
  <si>
    <t>https://shat-dou21.edumsko.ru/activity/eduprogram/file/932724/preschool</t>
  </si>
  <si>
    <t>https://shat-dou21.edumsko.ru/activity/mkdo/doc/1410249</t>
  </si>
  <si>
    <t>https://shat-dou21.edumsko.ru/activity/mkdo/doc/1410251</t>
  </si>
  <si>
    <t>https://shat-dou21.edumsko.ru/activity/mkdo/doc/1411761</t>
  </si>
  <si>
    <t>https://shat-dou21.edumsko.ru/documents/other_documents/doc/1371947</t>
  </si>
  <si>
    <t>https://shat-dou21.edumsko.ru/activity/mkdo/doc/1410255</t>
  </si>
  <si>
    <t>https://shat-dou21.edumsko.ru/activity/rip/post/465312</t>
  </si>
  <si>
    <t xml:space="preserve">МБДОУ "Детский сад №24 г. Шатуры" </t>
  </si>
  <si>
    <t>https://shat-dou24.edumsko.ru/activity/eduprogram/file/848732/preschool</t>
  </si>
  <si>
    <t>https://shat-dou24.edumsko.ru/activity/eduprogram/file/833334/preschool</t>
  </si>
  <si>
    <t>https://shat-dou24.edumsko.ru/activity/eduprogram/file/848737/preschool</t>
  </si>
  <si>
    <t>https://shat-dou24.edumsko.ru/activity/eduprogram/file/848740/preschool</t>
  </si>
  <si>
    <t>https://shat-dou24.edumsko.ru/activity/program_development/doc/1156532</t>
  </si>
  <si>
    <t>https://shat-dou24.edumsko.ru/activity/self_examination</t>
  </si>
  <si>
    <t>https://shat-dou24.edumsko.ru/activity/program_development/doc/1156534</t>
  </si>
  <si>
    <t xml:space="preserve"> МБДОУ "Детский сад №26 г. Шатуры"</t>
  </si>
  <si>
    <t>https://shat-dou26.edumsko.ru/documents/other_documents/doc/1151001</t>
  </si>
  <si>
    <t>https://shat-dou26.edumsko.ru/documents/other_documents/doc/1156602</t>
  </si>
  <si>
    <t>https://shat-dou26.edumsko.ru/documents/other_documents/doc/1146055</t>
  </si>
  <si>
    <t>https://shat-dou26.edumsko.ru/activity/self_examination</t>
  </si>
  <si>
    <t>https://shat-dou26.edumsko.ru/documents/other_documents/doc/1146060</t>
  </si>
  <si>
    <t>МБДОУ "Детский сад №28 г. Шатуры"</t>
  </si>
  <si>
    <t>https://shat-dou28.edumsko.ru/documents/other_documents/doc/1135498</t>
  </si>
  <si>
    <t>https://shat-dou28.edumsko.ru/activity/eduprogram/file/579176/preschool</t>
  </si>
  <si>
    <t>https://shat-dou28.edumsko.ru/documents/other_documents/doc/1145414</t>
  </si>
  <si>
    <t>https://shat-dou28.edumsko.ru/documents/other_documents/doc/1145419</t>
  </si>
  <si>
    <t>https://shat-dou28.edumsko.ru/documents/other_documents/doc/1145412</t>
  </si>
  <si>
    <t>https://shat-dou28.edumsko.ru/documents/other_documents/doc/1145421</t>
  </si>
  <si>
    <t>https://shat-dou28.edumsko.ru/documents/other_documents/doc/1145478</t>
  </si>
  <si>
    <t>https://shat-dou28.edumsko.ru/activity/self_examination</t>
  </si>
  <si>
    <t>https://shat-dou28.edumsko.ru/documents/other_documents/doc/1145495</t>
  </si>
  <si>
    <t>https://shat-dou28.edumsko.ru/activity/stazh_place/doc/1239706</t>
  </si>
  <si>
    <t xml:space="preserve">МБДОУ "Детский сад №29 с. Дмитровский Погост" </t>
  </si>
  <si>
    <t>https://shat-dou29.edumsko.ru/documents/other_documents/doc/1151970</t>
  </si>
  <si>
    <t>https://shat-dou29.edumsko.ru/activity/eduprogram/file/818505/preschool</t>
  </si>
  <si>
    <t>https://shat-dou29.edumsko.ru/documents/other_documents/doc/1151974</t>
  </si>
  <si>
    <t>https://shat-dou29.edumsko.ru/documents/other_documents/doc/1158857</t>
  </si>
  <si>
    <t>https://shat-dou29.edumsko.ru/documents/other_documents/doc/1158859</t>
  </si>
  <si>
    <t>https://shat-dou29.edumsko.ru/documents/other_documents/doc/1158855</t>
  </si>
  <si>
    <t>https://shat-dou29.edumsko.ru/documents/other_documents/doc/1414808</t>
  </si>
  <si>
    <t>https://shat-dou29.edumsko.ru/documents/other_documents/doc/1158847</t>
  </si>
  <si>
    <t>https://shat-dou29.edumsko.ru/documents/other_documents/doc/1158844</t>
  </si>
  <si>
    <t>https://shat-dou29.edumsko.ru/documents/other_documents/doc/1158849</t>
  </si>
  <si>
    <t>МБДОУ "Детский сад №30 г. Шатуры"</t>
  </si>
  <si>
    <t>https://shat-dou30.edumsko.ru/documents/regulat_documents/doc/1161795</t>
  </si>
  <si>
    <t xml:space="preserve">https://shat-dou30.edumsko.ru/activity/eduprogram/preschool/20025 </t>
  </si>
  <si>
    <t>https://shat-dou30.edumsko.ru/uploads/2600/2575/section/1860293/Partsialnaia_programma_po_obrazovatelnoi_oblasti_Sotsialno-kommunikativnoe_razvitie.docx</t>
  </si>
  <si>
    <t>https://shat-dou30.edumsko.ru/uploads/2600/2575/section/1860293/Partsialnye_programmy_po_obrazovatelnoi_oblasti_Poznavatelnoe_razvitie.docx</t>
  </si>
  <si>
    <t xml:space="preserve">https://shat-dou30.edumsko.ru/uploads/2600/2575/section/1860293/Partsialnaia_programma_po_obrazovatelnoi_oblasti_Rechevoe_razvitie.docx  </t>
  </si>
  <si>
    <t>https://shat-dou30.edumsko.ru/activity/program_development/doc/1161619</t>
  </si>
  <si>
    <t>https://shat-dou30.edumsko.ru/activity/self_examination</t>
  </si>
  <si>
    <t>https://shat-dou30.edumsko.ru/activity/program_development/doc/1161621</t>
  </si>
  <si>
    <t>МБДОУ "Детский сад №3 д. Левошево"</t>
  </si>
  <si>
    <t>https://shat-dou3.edumsko.ru/documents/regulat_documents/doc/1147056</t>
  </si>
  <si>
    <t>https://shat-dou3.edumsko.ru/activity/eduprogram/file/764931/preschool</t>
  </si>
  <si>
    <t>https://shat-dou3.edumsko.ru/documents/regulat_documents/doc/1159508</t>
  </si>
  <si>
    <t>https://shat-dou3.edumsko.ru/documents/regulat_documents/doc/1159504</t>
  </si>
  <si>
    <t>https://shat-dou3.edumsko.ru/documents/regulat_documents/doc/1141103</t>
  </si>
  <si>
    <t>https://shat-dou3.edumsko.ru/documents/other_documents/doc/1065982</t>
  </si>
  <si>
    <t>https://shat-dou3.edumsko.ru/documents/regulat_documents/doc/1141065</t>
  </si>
  <si>
    <t>МБДОУ "Детский сад №4 г. Шатуры"</t>
  </si>
  <si>
    <t xml:space="preserve">https://shat-dou4.edumsko.ru/activity/eduprogram/file/319989/preschool </t>
  </si>
  <si>
    <t xml:space="preserve">https://shat-dou4.edumsko.ru/uploads/2600/2549/section/1861007/osnovnaia_obr._programma_-_kopiia__pdf.io_.pdf </t>
  </si>
  <si>
    <t xml:space="preserve">https://shat-dou4.edumsko.ru/activity/eduprogram/file/320024/preschool </t>
  </si>
  <si>
    <t xml:space="preserve">https://shat-dou4.edumsko.ru/activity/eduprogram/file/320021/preschool </t>
  </si>
  <si>
    <t>https://shat-dou4.edumsko.ru/activity/eduprogram/file/320023/preschool</t>
  </si>
  <si>
    <t xml:space="preserve">https://shat-dou4.edumsko.ru/activity/eduprogram/file/320025/preschool </t>
  </si>
  <si>
    <t xml:space="preserve">https://shat-dou4.edumsko.ru/documents/other_documents/doc/1160692 </t>
  </si>
  <si>
    <t>https://shat-dou4.edumsko.ru/documents/other_documents/doc/1371881</t>
  </si>
  <si>
    <t>https://shat-dou4.edumsko.ru/documents/other_documents/doc/1415818</t>
  </si>
  <si>
    <t>МБДОУ "Детский сад №5 г. Рошаль"</t>
  </si>
  <si>
    <t>https://roshds5.edumsko.ru/documents/other_documents/doc/1147684</t>
  </si>
  <si>
    <t>https://roshds5.edumsko.ru/activity/eduprogram/file/822046/preschool</t>
  </si>
  <si>
    <t>https://roshds5.edumsko.ru/documents/other_documents/doc/1147306</t>
  </si>
  <si>
    <t>https://roshds5.edumsko.ru/documents/other_documents/doc/1147302</t>
  </si>
  <si>
    <t>https://roshds5.edumsko.ru/documents/other_documents/doc/1147289</t>
  </si>
  <si>
    <t>https://roshds5.edumsko.ru/documents/other_documents/doc/1147334</t>
  </si>
  <si>
    <t>https://roshds5.edumsko.ru/documents/other_documents/doc/1372740</t>
  </si>
  <si>
    <t>https://roshds5.edumsko.ru/documents/other_documents/doc/1147321</t>
  </si>
  <si>
    <t xml:space="preserve"> МБДОУ "Детский сад №5 г. Шатуры"</t>
  </si>
  <si>
    <t>https://shat-dou5.edumsko.ru/activity/mkdo/doc/1411600</t>
  </si>
  <si>
    <t>https://shat-dou5.edumsko.ru/activity/eduprogram/file/780486/preschool</t>
  </si>
  <si>
    <t>https://shat-dou5.edumsko.ru/activity/mkdo/doc/1411602</t>
  </si>
  <si>
    <t>https://shat-dou5.edumsko.ru/activity/mkdo/doc/1411641</t>
  </si>
  <si>
    <t>https://shat-dou5.edumsko.ru/activity/mkdo/doc/1411644</t>
  </si>
  <si>
    <t>https://shat-dou5.edumsko.ru/activity/mkdo/doc/1411676</t>
  </si>
  <si>
    <t>https://shat-dou5.edumsko.ru/documents/other_documents/doc/1343860</t>
  </si>
  <si>
    <t>https://shat-dou5.edumsko.ru/activity/mkdo/doc/1411679</t>
  </si>
  <si>
    <t>МБДОУ "Детский сад №6 п. Бакшеево"</t>
  </si>
  <si>
    <t>https://shat-dou6.edumsko.ru/documents/other_documents/doc/1408959</t>
  </si>
  <si>
    <t>https://shat-dou6.edumsko.ru/documents/other_documents/doc/790913</t>
  </si>
  <si>
    <t>https://shat-dou6.edumsko.ru/activity/eduprogram/file/1173288/preschool</t>
  </si>
  <si>
    <t>https://shat-dou6.edumsko.ru/activity/eduprogram/file/1173290/preschool</t>
  </si>
  <si>
    <t>https://shat-dou6.edumsko.ru/activity/eduprogram/file/1173289/preschool</t>
  </si>
  <si>
    <t>https://shat-dou6.edumsko.ru/documents/other_documents/doc/1158616</t>
  </si>
  <si>
    <t>https://shat-dou6.edumsko.ru/documents/other_documents/doc/1309480</t>
  </si>
  <si>
    <t>https://shat-dou6.edumsko.ru/documents/other_documents/doc/1159167</t>
  </si>
  <si>
    <t xml:space="preserve">МБДОУ "Детский сад №7 г. Рошаль" </t>
  </si>
  <si>
    <t>https://roshds7.edumsko.ru/documents/other_documents/doc/1414680</t>
  </si>
  <si>
    <t>https://roshds7.edumsko.ru/activity/eduprogram/file/586619/preschool</t>
  </si>
  <si>
    <t>https://roshds7.edumsko.ru/documents/other_documents/doc/1412230</t>
  </si>
  <si>
    <t>https://roshds7.edumsko.ru/documents/other_documents/doc/1412233</t>
  </si>
  <si>
    <t>https://roshds7.edumsko.ru/documents/other_documents/doc/1412235</t>
  </si>
  <si>
    <t>https://roshds7.edumsko.ru/documents/other_documents/doc/1412277</t>
  </si>
  <si>
    <t>https://roshds7.edumsko.ru/activity/self_examination</t>
  </si>
  <si>
    <t>https://roshds7.edumsko.ru/documents/other_documents/doc/1412310</t>
  </si>
  <si>
    <t>МБДОУ "Детский сад  №7 п. Туголесский Бор"</t>
  </si>
  <si>
    <t>https://shat-dou7.edumsko.ru/activity/eduprogram/file/1173679/preschool</t>
  </si>
  <si>
    <t>https://shat-dou7.edumsko.ru/activity/eduprogram/file/807181/preschool</t>
  </si>
  <si>
    <t>https://shat-dou7.edumsko.ru/uploads/2600/2552/section/171350/sotsialno_-_komunikativnoe_razvitie-1.pdf?1650542730</t>
  </si>
  <si>
    <t>https://shat-dou7.edumsko.ru/uploads/2600/2552/section/171350/poznavatelnoe_razvitie-1.pdf</t>
  </si>
  <si>
    <t>https://shat-dou7.edumsko.ru/uploads/2600/2552/section/171350/rechevoe_razvitie-1.pdf</t>
  </si>
  <si>
    <t>https://shat-dou7.edumsko.ru/uploads/2600/2552/section/171350/khudozhestvenno-esteticheskoe_razvitie-3.docx?1650542835</t>
  </si>
  <si>
    <t>https://shat-dou7.edumsko.ru/uploads/2600/2552/section/171350/fizicheskoe_razvitie-1.pdf</t>
  </si>
  <si>
    <t>https://shat-dou7.edumsko.ru/documents/other_documents/doc/1143751</t>
  </si>
  <si>
    <t>https://shat-dou7.edumsko.ru/documents/other_documents/doc/1309370</t>
  </si>
  <si>
    <t>https://shat-dou7.edumsko.ru/documents/other_documents/doc/1143254</t>
  </si>
  <si>
    <t>МБДОУ "Детский сад №8 п. Шатурторф"</t>
  </si>
  <si>
    <t>https://shat-dou8.edumsko.ru/conditions/daily/post/1460868</t>
  </si>
  <si>
    <t>https://shat-dou8.edumsko.ru/activity/eduprogram/file/697170/preschool</t>
  </si>
  <si>
    <t>https://shat-dou8.edumsko.ru/activity/voko/doc/1139524</t>
  </si>
  <si>
    <t>https://shat-dou8.edumsko.ru/activity/voko/doc/1145188</t>
  </si>
  <si>
    <t>https://shat-dou8.edumsko.ru/activity/voko/doc/1141158</t>
  </si>
  <si>
    <t>https://shat-dou8.edumsko.ru/activity/voko/doc/1141197</t>
  </si>
  <si>
    <t>https://shat-dou8.edumsko.ru/activity/voko/doc/1141189</t>
  </si>
  <si>
    <t>https://shat-dou8.edumsko.ru/activity/voko/doc/1146462</t>
  </si>
  <si>
    <t>https://shat-dou8.edumsko.ru/activity/self_examination/post/1566751</t>
  </si>
  <si>
    <t>https://shat-dou8.edumsko.ru/activity/voko/doc/1158996</t>
  </si>
  <si>
    <t>МБДОУ "Детский сад №9 рп. Черусти"</t>
  </si>
  <si>
    <t>https://shat-dou9.edumsko.ru/documents/other_documents/doc/1409281</t>
  </si>
  <si>
    <t>https://shat-dou9.edumsko.ru/activity/eduprogram/file/369287/preschool</t>
  </si>
  <si>
    <t>https://shat-dou9.edumsko.ru/documents/other_documents/doc/1409090</t>
  </si>
  <si>
    <t>https://shat-dou9.edumsko.ru/documents/other_documents/doc/1158494</t>
  </si>
  <si>
    <t>https://shat-dou9.edumsko.ru/documents/other_documents/doc/1371935</t>
  </si>
  <si>
    <t>https://shat-dou9.edumsko.ru/documents/other_documents/doc/1142614</t>
  </si>
  <si>
    <t>МБДОУ "Детский сад №10 "Тополек"</t>
  </si>
  <si>
    <t xml:space="preserve">https://dou10.obrpro.ru/edu_programm </t>
  </si>
  <si>
    <t>https://dou10.obrpro.ru/edu_programm</t>
  </si>
  <si>
    <t>https://dou10.obrpro.ru/dev_program</t>
  </si>
  <si>
    <t>https://dou10.obrpro.ru/public_report#include282193</t>
  </si>
  <si>
    <t>МБДОУ "Детский сад №13 "Светлячок"</t>
  </si>
  <si>
    <t>https://ds13.edumsko.ru/activity/eduprogram</t>
  </si>
  <si>
    <t>https://ds13.edumsko.ru/about/public_report</t>
  </si>
  <si>
    <t>МБДОУ "Детский сад №20 "Родничок" комбинированного вида"</t>
  </si>
  <si>
    <t>https://dou20.edumsko.ru/activity/eduprogram/file/1173573/preschool</t>
  </si>
  <si>
    <t>https://dou20.edumsko.ru/activity/eduprogram/file/890814/preschool</t>
  </si>
  <si>
    <t>ttps://dou20.edumsko.ru/activity/program_development</t>
  </si>
  <si>
    <t>https://dou20.edumsko.ru/activity/self_examination?year=2021</t>
  </si>
  <si>
    <t>https://dou20.edumsko.ru/activity/program_development</t>
  </si>
  <si>
    <t>МБДОУ "Детский сад №2 "Малыш" комбинированного вида"</t>
  </si>
  <si>
    <t xml:space="preserve">https://mal2.edumsko.ru/activity/eduprogram/preschool/5287 </t>
  </si>
  <si>
    <t>https://mal2.edumsko.ru/activity/eduprogram/preschool/5287</t>
  </si>
  <si>
    <t xml:space="preserve">https://mal2.edumsko.ru/about/public_report </t>
  </si>
  <si>
    <t xml:space="preserve">	https://mal2.edumsko.ru/documents/other_documents/doc/238363</t>
  </si>
  <si>
    <t>https://mal2.edumsko.ru/activity/rip</t>
  </si>
  <si>
    <t>МБДОУ "Детский сад №3 "Теремок" комбинированного вида"</t>
  </si>
  <si>
    <t>https://shahds-3.edumsko.ru/documents/other_documents/doc/1408171</t>
  </si>
  <si>
    <t>https://shahds-3.edumsko.ru/activity/eduprogram/file/786713/preschool</t>
  </si>
  <si>
    <t>https://shahds-3.edumsko.ru/activity/program_development/doc/1165384</t>
  </si>
  <si>
    <t>https://shahds-3.edumsko.ru/activity/self_examination</t>
  </si>
  <si>
    <t>МБДОУ "Детский сад №4 "Лесная сказка"</t>
  </si>
  <si>
    <t>https://dsskazka4.obrpro.ru/information/education/doshkolnoe-obrazovanie__1359</t>
  </si>
  <si>
    <t>https://dsskazka4.obrpro.ru/self_examination?year=2021</t>
  </si>
  <si>
    <t xml:space="preserve">МБДОУ "Детский сад №5 "Ёлочка" </t>
  </si>
  <si>
    <t xml:space="preserve">https://dou5.edumsko.ru/activity/eduprogram/preschool/10865 </t>
  </si>
  <si>
    <t>https://dou5.edumsko.ru/activity/self_examination</t>
  </si>
  <si>
    <t xml:space="preserve">https://dou5.edumsko.ru/collective/pedagogical_collective </t>
  </si>
  <si>
    <t>МБДОУ "Детский сад №6 "Яблонька"</t>
  </si>
  <si>
    <t xml:space="preserve">https://dsyablonka.edumsko.ru/activity/eduprogram/preschool/10447 </t>
  </si>
  <si>
    <t xml:space="preserve">https://tatarinova-dsyablonka.edumsko.ru/documents/doc/543134https://aksenova-dsyablonka.edumsko.ru/documents/doc/1104923https://nesterova-dsyablonka.edumsko.ru/documents/doc/717732 </t>
  </si>
  <si>
    <t>https://dsyablonka.edumsko.ru/activity/eduprogram</t>
  </si>
  <si>
    <t>https://dsyablonka.edumsko.ru/activity/self_examination</t>
  </si>
  <si>
    <t>https://dsyablonka.edumsko.ru/collective/pedagogical_collective</t>
  </si>
  <si>
    <t>МБДОУ "Детский сад №8 "Колокольчик"</t>
  </si>
  <si>
    <t>https://ds8.edumsko.ru/activity/eduprogram/file/1106750/preschool</t>
  </si>
  <si>
    <t>https://ds8.edumsko.ru/activity/eduprogram/preschool/25881</t>
  </si>
  <si>
    <t>https://ds8.edumsko.ru/documents/other_documents/doc/1397669</t>
  </si>
  <si>
    <t>https://ds8.edumsko.ru/activity/program_development/doc/1408483</t>
  </si>
  <si>
    <t>МБДОУ "Детский сад №9 "Рябинка"</t>
  </si>
  <si>
    <t xml:space="preserve">https://ds9.edumsko.ru/documents/other_documents/doc/599962 </t>
  </si>
  <si>
    <t xml:space="preserve">https://ds9.edumsko.ru/activity/eduprogram/preschool/14219 </t>
  </si>
  <si>
    <t>МБДОУ "Дубранивский детский сад №12"</t>
  </si>
  <si>
    <t>https://dou12.obrpro.ru/information/education#include320034</t>
  </si>
  <si>
    <t>https://dou12.obrpro.ru/information/education#include273485</t>
  </si>
  <si>
    <t>https://dou12.obrpro.ru/self_examination</t>
  </si>
  <si>
    <t>МБДОУ "Ивашковский детский сад №14"</t>
  </si>
  <si>
    <t>https://ds14.obrpro.ru/documents/org#include279599</t>
  </si>
  <si>
    <t>https://ds14.obrpro.ru/information/education/doshkolnoe-obrazovanie__169#include279272</t>
  </si>
  <si>
    <t>https://ds14.obrpro.ru/dev_program</t>
  </si>
  <si>
    <t xml:space="preserve">https://ds14.obrpro.ru/public_report  </t>
  </si>
  <si>
    <t>МБДОУ "Раменский детский сад №7 комбинированного вида"</t>
  </si>
  <si>
    <t>https://ds7.edumsko.ru/activity/eduprogram/file/1085062/preschool</t>
  </si>
  <si>
    <t>https://ds7.edumsko.ru/activity/eduprogram/file/1085000/preschool</t>
  </si>
  <si>
    <t>https://ds7.edumsko.ru/activity/eduprogram/file/1084965/advanced</t>
  </si>
  <si>
    <t>https://ds7.edumsko.ru/activity/eduprogram/file/1084970/advanced</t>
  </si>
  <si>
    <t>https://ds7.edumsko.ru/activity/eduprogram/file/1084954/preschool</t>
  </si>
  <si>
    <t>https://ds7.edumsko.ru/uploads/2700/2605/section/168191/fjykkey1m8.pdf</t>
  </si>
  <si>
    <t>https://ds7.edumsko.ru/activity/self_examination</t>
  </si>
  <si>
    <t>МБДОУ "Серединский детский сад №11 "Солнышко" комбинированного вида"</t>
  </si>
  <si>
    <t>https://solnishko.edumsko.ru/documents/other_documents/doc/1200727</t>
  </si>
  <si>
    <t>https://solnishko.edumsko.ru/activity/eduprogram/file/628364/preschool</t>
  </si>
  <si>
    <t>https://solnishko.edumsko.ru/activity/program_development</t>
  </si>
  <si>
    <t>https://solnishko.edumsko.ru/about/public_report/21103</t>
  </si>
  <si>
    <t>https://solnishko.edumsko.ru/about/growing</t>
  </si>
  <si>
    <t>МАДОУ детский сад №16 "Солнышко" компенсирующего вида</t>
  </si>
  <si>
    <t>https://ds16-schel.edumsko.ru/documents/other_documents/doc/227857</t>
  </si>
  <si>
    <t>https://ds16-schel.edumsko.ru/activity/eduprogram/file/794342/preschool</t>
  </si>
  <si>
    <t xml:space="preserve">«Комплексная образовательная программа дошкольного образования для детей с тяжелыми нарушениями речи (общим недоразвитием речи) с 3 до 7 лет.» </t>
  </si>
  <si>
    <t>https://ds16-schel.edumsko.ru/activity/eduprogram/file/818685/preschool</t>
  </si>
  <si>
    <t>https://ds16-schel.edumsko.ru/activity/eduprogram/file/818677/preschool</t>
  </si>
  <si>
    <t>https://ds16-schel.edumsko.ru/activity/eduprogram/file/818683/preschool</t>
  </si>
  <si>
    <t>https://ds16-schel.edumsko.ru/activity/eduprogram/file/818684/preschool</t>
  </si>
  <si>
    <t>https://ds16-schel.edumsko.ru/activity/eduprogram/file/818686/preschool</t>
  </si>
  <si>
    <t>https://ds16-schel.edumsko.ru/documents/other_documents/doc/1139960</t>
  </si>
  <si>
    <t>https://ds16-schel.edumsko.ru/activity/self_examination</t>
  </si>
  <si>
    <t>https://ds16-schel.edumsko.ru/collective/attestacia_rab</t>
  </si>
  <si>
    <t>https://ds16-schel.edumsko.ru/activity/innovation</t>
  </si>
  <si>
    <t>https://ds16-schel.edumsko.ru/activity/innovation/post/1450112</t>
  </si>
  <si>
    <t xml:space="preserve">МАДОУ Детский сад №18 "Росинка" компенсирующего вида </t>
  </si>
  <si>
    <t>https://ds18-schel.edumsko.ru/activity/eduprogram/file/1175654/preschool</t>
  </si>
  <si>
    <t>https://ds18-schel.edumsko.ru/activity/eduprogram/preschool/16485</t>
  </si>
  <si>
    <t>https://ds18-schel.edumsko.ru/activity/eduprogram/file/1175658/preschool</t>
  </si>
  <si>
    <t>https://ds18-schel.edumsko.ru/activity/eduprogram/file/1175660/preschool</t>
  </si>
  <si>
    <t>https://ds18-schel.edumsko.ru/activity/eduprogram/file/1175662/preschool</t>
  </si>
  <si>
    <t>https://ds18-schel.edumsko.ru/activity/eduprogram/file/1175665/preschool</t>
  </si>
  <si>
    <t>https://ds18-schel.edumsko.ru/activity/eduprogram/file/1175668/preschool</t>
  </si>
  <si>
    <t>https://ds18-schel.edumsko.ru/activity/program_development</t>
  </si>
  <si>
    <t>https://ds18-schel.edumsko.ru/activity/self_examination</t>
  </si>
  <si>
    <t>https://ds18-schel.edumsko.ru/documents/other_documents/folder/32391</t>
  </si>
  <si>
    <t>https://ds18-schel.edumsko.ru/activity/innovation</t>
  </si>
  <si>
    <t xml:space="preserve">МАДОУ Детский сад №20 "Щелкунчик" общеразвивающего вида </t>
  </si>
  <si>
    <t>https://ds20-schel.edumsko.ru/activity/eduprogram/file/857703/preschool</t>
  </si>
  <si>
    <t>https://ds20-schel.edumsko.ru/activity/eduprogram/file/748226/preschool</t>
  </si>
  <si>
    <t>https://ds20-schel.edumsko.ru/uploads/2200/2104/section/1860470/Perechen_partsialnykh_programm.pdf</t>
  </si>
  <si>
    <t>https://ds20-schel.edumsko.ru/activity/program_development/doc/1419936</t>
  </si>
  <si>
    <t>https://ds20-schel.edumsko.ru/activity/self_examination</t>
  </si>
  <si>
    <t>https://ds20-schel.edumsko.ru/collective/attestacia_rab</t>
  </si>
  <si>
    <t>https://ds20-schel.edumsko.ru/activity/innovation</t>
  </si>
  <si>
    <t>МАДОУ детский сад №29 "Солнечный зайчик"</t>
  </si>
  <si>
    <t xml:space="preserve">https://ds29-schel.edumsko.ru/activity/eduprogram/file/314506/preschool </t>
  </si>
  <si>
    <t xml:space="preserve">https://ds29-schel.edumsko.ru/activity/eduprogram/file/230498/preschool </t>
  </si>
  <si>
    <t>https://ds29-schel.edumsko.ru/uploads/33500/33404/section/1859220/Partsialnye_programmy__pdf.io_.pdf</t>
  </si>
  <si>
    <t>https://ds29-schel.edumsko.ru/uploads/33500/33404/section/668338/Osnovnye_napravleniia_razvitiia__pdf.io___1_.pdf?1652371229680</t>
  </si>
  <si>
    <t>https://ds29-schel.edumsko.ru/documents/other_documents/doc/1337409</t>
  </si>
  <si>
    <t xml:space="preserve">https://ds29-schel.edumsko.ru/collective/attestacia_rab </t>
  </si>
  <si>
    <t xml:space="preserve">https://ds29-schel.edumsko.ru/activity/innovation </t>
  </si>
  <si>
    <t>МАДОУ детский сад №50 "Ручеек" общеразвивающего вида</t>
  </si>
  <si>
    <t>https://ds50-schel.edumsko.ru/activity/eduprogram/file/1174598/preschool</t>
  </si>
  <si>
    <t>https://ds50-schel.edumsko.ru/activity/eduprogram/file/905704/preschool</t>
  </si>
  <si>
    <t>https://ds50-schel.edumsko.ru/activity/eduprogram/file/1184859/preschool</t>
  </si>
  <si>
    <t>https://ds50-schel.edumsko.ru/activity/eduprogram/file/327603/preschool</t>
  </si>
  <si>
    <t>https://ds50-schel.edumsko.ru/activity/eduprogram/file/327604/preschool</t>
  </si>
  <si>
    <t>https://ds50-schel.edumsko.ru/activity/eduprogram/file/327605/preschool</t>
  </si>
  <si>
    <t>https://ds50-schel.edumsko.ru/activity/eduprogram/file/327601/preschool</t>
  </si>
  <si>
    <t>https://ds50-schel.edumsko.ru/activity/program_development/doc/1163718</t>
  </si>
  <si>
    <t>https://ds50-schel.edumsko.ru/documents/other_documents/doc/1367923</t>
  </si>
  <si>
    <t>https://ds50-schel.edumsko.ru/collective/attestacia_rab</t>
  </si>
  <si>
    <t>https://ds50-schel.edumsko.ru/documents/other_documents/doc/819714</t>
  </si>
  <si>
    <t>МАДОУ Детский сад №55 "Сказка" комбинированного вида</t>
  </si>
  <si>
    <t>https://ds55-schel.edumsko.ru/uploads/2200/2156/section/1860259/21-22/img20220425_15011526.pdf</t>
  </si>
  <si>
    <t>https://ds55-schel.edumsko.ru/activity/eduprogram/file/988239/preschool</t>
  </si>
  <si>
    <t>https://ds55-schel.edumsko.ru/activity/eduprogram/file/1175973/preschool</t>
  </si>
  <si>
    <t>https://ds55-schel.edumsko.ru/activity/eduprogram/file/1175974/preschool</t>
  </si>
  <si>
    <t>https://ds55-schel.edumsko.ru/activity/eduprogram/file/1175975/preschool</t>
  </si>
  <si>
    <t>https://ds55-schel.edumsko.ru/activity/eduprogram/file/1175976/preschool</t>
  </si>
  <si>
    <t>https://ds55-schel.edumsko.ru/activity/eduprogram/file/1175977/preschool</t>
  </si>
  <si>
    <t>https://ds55-schel.edumsko.ru/uploads/2200/2156/section/154535/Vypiska_iz_Programmy_razvitiia_na_2019-2023gg.__1_.pdf?1652429473348</t>
  </si>
  <si>
    <t>https://ds55-schel.edumsko.ru/documents/other_documents/doc/1347972</t>
  </si>
  <si>
    <t>https://ds55-schel.edumsko.ru/uploads/2200/2156/section/154535/Vypiska_iz_Programmy_razvitiia_na_2019-2023gg.__2_.pdf?1652429490710</t>
  </si>
  <si>
    <t>https://ds55-schel.edumsko.ru/documents/other_documents/doc/1412432</t>
  </si>
  <si>
    <t>МАДОУ - Детский сад №58 "Жемчужина"</t>
  </si>
  <si>
    <t>https://ds58-schel.edumsko.ru/documents/other_documents/doc/1171049</t>
  </si>
  <si>
    <t>https://ds58-schel.edumsko.ru/activity/eduprogram/file/363150/preschool</t>
  </si>
  <si>
    <t>https://ds58-schel.edumsko.ru/documents/other_documents/doc/1410228</t>
  </si>
  <si>
    <t>https://ds58-schel.edumsko.ru/documents/other_documents/doc/1410231</t>
  </si>
  <si>
    <t>https://ds58-schel.edumsko.ru/documents/other_documents/doc/1410232</t>
  </si>
  <si>
    <t>https://ds58-schel.edumsko.ru/documents/other_documents/doc/1410237</t>
  </si>
  <si>
    <t>https://ds58-schel.edumsko.ru/documents/other_documents/doc/1410239</t>
  </si>
  <si>
    <t>https://ds58-schel.edumsko.ru/activity/program_development/doc/1159054</t>
  </si>
  <si>
    <t>https://ds58-schel.edumsko.ru/activity/self_examination#:~:text=%D0%A1%D0%BA%D0%B0%D1%87%D0%B0%D1%82%D1%8C%20%D1%82%D0%B0%D0%B1%D0%BB%D0%B8%D1%86%D1%83%20%D1%81%D0%B0%D0%BC%D0%BE%D0%BE%D0%B1%D1%81%D0%BB%D0%B5%D0%B4%D0%BE%D0%B2%D0%B0%D0%BD%D0%B8%D1%8F</t>
  </si>
  <si>
    <t>https://ds58-schel.edumsko.ru/documents/other_documents/doc/1410246</t>
  </si>
  <si>
    <t>https://ds58-schel.edumsko.ru/activity/innovations</t>
  </si>
  <si>
    <t>МАДОУ детский сад №59 "Золотая рыбка"</t>
  </si>
  <si>
    <t>https://ds59-schel.edumsko.ru/documents/other_documents/doc/428936</t>
  </si>
  <si>
    <t>https://ds59-schel.edumsko.ru/activity/eduprogram/file/841375/preschool</t>
  </si>
  <si>
    <t>https://ds59-schel.edumsko.ru/activity/eduprogram/preschool/4947/method</t>
  </si>
  <si>
    <t>https://ds59-schel.edumsko.ru/activity/program_development</t>
  </si>
  <si>
    <t>https://ds59-schel.edumsko.ru/documents/other_documents/doc/1311710</t>
  </si>
  <si>
    <t>https://ds59-schel.edumsko.ru/collective/attestacia_rab</t>
  </si>
  <si>
    <t>https://ds59-schel.edumsko.ru/activity/innovations/post/799921</t>
  </si>
  <si>
    <t>https://ds59-schel.edumsko.ru/uploads/3100/3050/section/342081/rasporiazhenie_PRE-skul.pdf?1645527122423</t>
  </si>
  <si>
    <t xml:space="preserve">МАДОУ Детский сад №60 "Пчёлка" </t>
  </si>
  <si>
    <t>https://ds60-schel.edumsko.ru/documents/other_documents/doc/1138591</t>
  </si>
  <si>
    <t>https://ds60-schel.edumsko.ru/activity/eduprogram/file/877080/preschool</t>
  </si>
  <si>
    <t>https://ds60-schel.edumsko.ru/activity/eduprogram/preschool/21742/method</t>
  </si>
  <si>
    <t>https://ds60-schel.edumsko.ru/documents/other_documents/doc/1159905</t>
  </si>
  <si>
    <t>https://ds60-schel.edumsko.ru/activity/self_examination</t>
  </si>
  <si>
    <t xml:space="preserve"> https://ds60-schel.edumsko.ru/documents/other_documents/folder/47640</t>
  </si>
  <si>
    <t>https://ds60-schel.edumsko.ru/activity/experiment</t>
  </si>
  <si>
    <t>https://ds60-schel.edumsko.ru/activity/innovation</t>
  </si>
  <si>
    <t>МАДОУ детский сад №63 "Лучик" комбинированного вида</t>
  </si>
  <si>
    <t>https://ds63-schel.edumsko.ru/documents/other_documents/doc/1141517</t>
  </si>
  <si>
    <t>https://ds63-schel.edumsko.ru/activity/eduprogram/file/902901/preschool</t>
  </si>
  <si>
    <t>https://ds63-schel.edumsko.ru/activity/eduprogram/file/1180585/preschool</t>
  </si>
  <si>
    <t>https://ds63-schel.edumsko.ru/activity/program_development/doc/1420110</t>
  </si>
  <si>
    <t>https://ds63-schel.edumsko.ru/activity/self_examination</t>
  </si>
  <si>
    <t>https://ds63-schel.edumsko.ru/collective/attestacia_rab</t>
  </si>
  <si>
    <t>https://ds63-schel.edumsko.ru/documents/other_documents/folder/8527</t>
  </si>
  <si>
    <t>https://ds63-schel.edumsko.ru/activity/consulting</t>
  </si>
  <si>
    <t>https://ds63-schel.edumsko.ru/activity/stazh_place</t>
  </si>
  <si>
    <t>МАДОУ детский сад №9 "Малинка"</t>
  </si>
  <si>
    <t>https://ds9-schel.edumsko.ru/documents/other_documents/doc/1144539</t>
  </si>
  <si>
    <t>https://ds9-schel.edumsko.ru/activity/eduprogram/file/988293/preschool</t>
  </si>
  <si>
    <t>https://ds9-schel.edumsko.ru/documents/other_documents/doc/1148929</t>
  </si>
  <si>
    <t xml:space="preserve">https://ds9-schel.edumsko.ru/documents/other_documents/doc/1148943 </t>
  </si>
  <si>
    <t>https://ds9-schel.edumsko.ru/documents/other_documents/doc/1148947</t>
  </si>
  <si>
    <t>https://ds9-schel.edumsko.ru/documents/other_documents/doc/1148952</t>
  </si>
  <si>
    <t>https://ds9-schel.edumsko.ru/activity/program_development/doc/1412373</t>
  </si>
  <si>
    <t>https://ds9-schel.edumsko.ru/activity/self_examination</t>
  </si>
  <si>
    <t>https://ds9-schel.edumsko.ru/collective/pedagogical_collective/post/1422709</t>
  </si>
  <si>
    <t>https://ds9-schel.edumsko.ru/uploads/2200/2102/section/829966/prikaz.pdf?1622719071071</t>
  </si>
  <si>
    <t xml:space="preserve">МАДОУ Центр развития ребенка – детский сад №1 "Теремок" </t>
  </si>
  <si>
    <t>https://ds1-schel.edumsko.ru/uploads/2100/2100/section/126099/N1__3_-1.pdf?1650879759036</t>
  </si>
  <si>
    <t>https://ds1-schel.edumsko.ru/activity/eduprogram/file/582192/preschool</t>
  </si>
  <si>
    <t>https://ds1-schel.edumsko.ru/documents/other_documents/doc/1420452</t>
  </si>
  <si>
    <t>https://ds1-schel.edumsko.ru/documents/other_documents/doc/1420450</t>
  </si>
  <si>
    <t>https://ds1-schel.edumsko.ru/documents/other_documents/doc/1413185</t>
  </si>
  <si>
    <t>https://ds1-schel.edumsko.ru/documents/other_documents/doc/1413188</t>
  </si>
  <si>
    <t>https://ds1-schel.edumsko.ru/activity/program_development/post/1574420</t>
  </si>
  <si>
    <t>https://ds1-schel.edumsko.ru/activity/self_examination</t>
  </si>
  <si>
    <t>https://ds1-schel.edumsko.ru/documents/other_documents/folder/111419</t>
  </si>
  <si>
    <t>https://ds1-schel.edumsko.ru/activity/innovation</t>
  </si>
  <si>
    <t>МАДОУ Центр развития ребёнка – детский сад №5 "Карусель"</t>
  </si>
  <si>
    <t>https://ds5-schel.edumsko.ru/activity/eduprogram/file/865599/preschool</t>
  </si>
  <si>
    <t>https://ds5-schel.edumsko.ru/activity/eduprogram/file/598918/preschool</t>
  </si>
  <si>
    <t>https://ds5-schel.edumsko.ru/uploads/2100/2085/section/1860885/Sotsialno-kommunikativnoe_razvitie.pdf?1650882008024</t>
  </si>
  <si>
    <t>https://ds5-schel.edumsko.ru/uploads/2100/2085/section/1860885/Poznavatelnoe_razvitie.pdf?1650882023749</t>
  </si>
  <si>
    <t>https://ds5-schel.edumsko.ru/uploads/2100/2085/section/1860885/Rechevoe_razvitie.pdf?1650882032941</t>
  </si>
  <si>
    <t>https://ds5-schel.edumsko.ru/uploads/2100/2085/section/1860885/KHudozhestvenno-esteticheskoe_razvitie.pdf?1650882053331</t>
  </si>
  <si>
    <t xml:space="preserve"> https://ds5-schel.edumsko.ru/uploads/2100/2085/section/1860885/Fizicheskoe_razvitie.pdf?1650882065067</t>
  </si>
  <si>
    <t>https://ds5-schel.edumsko.ru/uploads/2100/2085/section/134800/Vypiska_iz_programmy_razvitiia.pdf?1651751596727</t>
  </si>
  <si>
    <t xml:space="preserve"> https://ds5-schel.edumsko.ru/documents/other_documents/doc/1309445</t>
  </si>
  <si>
    <t>https://ds5-schel.edumsko.ru/collective/attestacia_rab</t>
  </si>
  <si>
    <t>https://ds5-schel.edumsko.ru/activity/innovation</t>
  </si>
  <si>
    <t>МАДОУ Центр развития ребенка - детский сад №35 "Родничок"</t>
  </si>
  <si>
    <t>https://ds35-schel.edumsko.ru/documents/other_documents/doc/1140823</t>
  </si>
  <si>
    <t>https://ds35-schel.edumsko.ru/activity/eduprogram/file/662993/preschool</t>
  </si>
  <si>
    <t xml:space="preserve">Образовательная программа дошкольного образования для детей с тяжёлыми нарушениями речи (общим недоразвитием речи) с 3 до 7 лет Н. В. Нищевой. </t>
  </si>
  <si>
    <t>https://ds35-schel.edumsko.ru/activity/eduprogram/file/1173411/preschool</t>
  </si>
  <si>
    <t>https://ds35-schel.edumsko.ru/activity/eduprogram/file/1173416/preschool</t>
  </si>
  <si>
    <t>https://ds35-schel.edumsko.ru/activity/eduprogram/file/1173417/preschool</t>
  </si>
  <si>
    <t>https://ds35-schel.edumsko.ru/activity/eduprogram/file/1173418/preschool</t>
  </si>
  <si>
    <t>https://ds35-schel.edumsko.ru/activity/eduprogram/file/1173419/preschool</t>
  </si>
  <si>
    <t>https://ds35-schel.edumsko.ru/documents/other_documents/doc/1144479</t>
  </si>
  <si>
    <t>https://ds35-schel.edumsko.ru/activity/self_examination</t>
  </si>
  <si>
    <t>https://ds35-schel.edumsko.ru/documents/other_documents/doc/1158515</t>
  </si>
  <si>
    <t>https://ds35-schel.edumsko.ru/activity/innovation</t>
  </si>
  <si>
    <t>https://ds35-schel.edumsko.ru/activity/innovation/post/1568056</t>
  </si>
  <si>
    <t>МАДОУ Центр развития ребенка - детский сад №65 "Радость"</t>
  </si>
  <si>
    <t>https://ds65-schel.edumsko.ru/uploads/2200/2135/section/1860833/2021-2022/Prikaz_ob_utverzhdenii_obrazovatelnoi_programmy_i_lokalnykh_aktov_2021-2022.pdf</t>
  </si>
  <si>
    <t>https://ds65-schel.edumsko.ru/activity/eduprogram/file/579805/preschool</t>
  </si>
  <si>
    <t>https://ds65-schel.edumsko.ru/uploads/2200/2135/section/1860833/2021-2022/Sotsialno-kommunikativnoe_razvitie.pdf</t>
  </si>
  <si>
    <t>https://ds65-schel.edumsko.ru/uploads/2200/2135/section/1860833/2021-2022/Poznavatelnoe_razvitie.pdf</t>
  </si>
  <si>
    <t>https://ds65-schel.edumsko.ru/uploads/2200/2135/section/1860833/2021-2022/Rechevoe_razvitie.pdf</t>
  </si>
  <si>
    <t>https://ds65-schel.edumsko.ru/uploads/2200/2135/section/1860833/2021-2022/KHudozhestvenno-esteticheskoe_razvitie.pdf</t>
  </si>
  <si>
    <t>https://ds65-schel.edumsko.ru/uploads/2200/2135/section/1860833/2021-2022/Fizicheskoe_razvitie.pdf</t>
  </si>
  <si>
    <t>https://ds65-schel.edumsko.ru/uploads/2200/2135/section/225266/Vypiska_iz_Programmy_razvitiia.pdf?1651757424166</t>
  </si>
  <si>
    <t>https://ds65-schel.edumsko.ru/documents/other_documents/doc/1309650</t>
  </si>
  <si>
    <t>https://ds65-schel.edumsko.ru/documents/other_documents/folder/47520</t>
  </si>
  <si>
    <t>https://ds65-schel.edumsko.ru/activity/innovation</t>
  </si>
  <si>
    <t xml:space="preserve">МАДОУ Центр развития ребенка - детский сад №66 "Яблонька" </t>
  </si>
  <si>
    <t>https://ds66-schel.edumsko.ru/documents/other_documents/doc/201303</t>
  </si>
  <si>
    <t>https://ds66-schel.edumsko.ru/activity/eduprogram/file/394617/preschool</t>
  </si>
  <si>
    <t>https://ds66-schel.edumsko.ru/activity/eduprogram/preschool/16698/method</t>
  </si>
  <si>
    <t>https://ds66-schel.edumsko.ru/documents/other_documents/doc/1425850</t>
  </si>
  <si>
    <t>https://ds66-schel.edumsko.ru/documents/other_documents/doc/1309110</t>
  </si>
  <si>
    <t>https://ds66-schel.edumsko.ru/collective/attestacia_rab</t>
  </si>
  <si>
    <t>https://ds66-schel.edumsko.ru/documents/other_documents/folder/129711</t>
  </si>
  <si>
    <t>МБДОУ детский сад №11 "Звездочка" общеразвивающего вида</t>
  </si>
  <si>
    <t>https://ds11-schel.edumsko.ru/activity/eduprogram/file/1179935/preschool</t>
  </si>
  <si>
    <t>https://ds11-schel.edumsko.ru/activity/eduprogram/file/599821/preschool</t>
  </si>
  <si>
    <t>https://ds11-schel.edumsko.ru/documents/other_documents/doc/1144998</t>
  </si>
  <si>
    <t>https://ds11-schel.edumsko.ru/documents/other_documents/doc/1144929</t>
  </si>
  <si>
    <t>https://ds11-schel.edumsko.ru/documents/other_documents/doc/1144928</t>
  </si>
  <si>
    <t>https://ds11-schel.edumsko.ru/documents/other_documents/doc/1144927</t>
  </si>
  <si>
    <t>https://ds11-schel.edumsko.ru/documents/other_documents/doc/1144942</t>
  </si>
  <si>
    <t>https://ds11-schel.edumsko.ru/documents/other_documents/doc/1144276</t>
  </si>
  <si>
    <t>https://ds11-schel.edumsko.ru/activity/self_examination</t>
  </si>
  <si>
    <t>https://ds11-schel.edumsko.ru/documents/other_documents/doc/1144325</t>
  </si>
  <si>
    <t>https://ds11-schel.edumsko.ru/activity/innovation</t>
  </si>
  <si>
    <t>МБДОУ детский сад №15 «Колокольчик» общеразвивающего вида</t>
  </si>
  <si>
    <t>https://ds15-schel.edumsko.ru/documents/other_documents/doc/1142548</t>
  </si>
  <si>
    <t>https://ds15-schel.edumsko.ru/activity/eduprogram/file/912604/preschool</t>
  </si>
  <si>
    <t>https://ds15-schel.edumsko.ru/uploads/2100/2093/section/1861172/metodichka/perechni/Parts.Progr_Sots-kom..pdf</t>
  </si>
  <si>
    <t>https://ds15-schel.edumsko.ru/uploads/2100/2093/section/1861172/metodichka/perechni/PartsProgr._Poznavat..pdf</t>
  </si>
  <si>
    <t>https://ds15-schel.edumsko.ru/uploads/2100/2093/section/1861172/metodichka/perechni/PartsProgr._Razv.Rechi.pdf</t>
  </si>
  <si>
    <t>https://ds15-schel.edumsko.ru/uploads/2100/2093/section/1861172/metodichka/perechni/PartsProgr._KHud-est..pdf</t>
  </si>
  <si>
    <t>https://ds15-schel.edumsko.ru/uploads/2100/2093/section/1861172/metodichka/perechni/PartsProgr_Fizicheskoe.pdf</t>
  </si>
  <si>
    <t>https://ds15-schel.edumsko.ru/activity/program_development/doc/1412361</t>
  </si>
  <si>
    <t>https://ds15-schel.edumsko.ru/documents/other_documents/doc/1372917</t>
  </si>
  <si>
    <t>https://ds15-schel.edumsko.ru/collective/attestacia_rab</t>
  </si>
  <si>
    <t>https://ds15-schel.edumsko.ru/activity/innovation</t>
  </si>
  <si>
    <t>МБДОУ детский сад №21 "Загоряночка" общеразвивающего вида</t>
  </si>
  <si>
    <t>https://ds21-schel.edumsko.ru/uploads/2200/2105/section/1860456/1.4._N42.4_ot_01.09.2021g._ob_utverzhdenii_OOP_DO.pdf</t>
  </si>
  <si>
    <t>https://ds21-schel.edumsko.ru/activity/eduprogram/file/835287/preschool</t>
  </si>
  <si>
    <t>https://ds21-schel.edumsko.ru/uploads/2200/2105/section/1860456/Perechen_partsialnykh_programm__1_.pdf</t>
  </si>
  <si>
    <t>https://ds21-schel.edumsko.ru/activity/program_development/doc/1421177</t>
  </si>
  <si>
    <t>https://ds21-schel.edumsko.ru/activity/self_examination</t>
  </si>
  <si>
    <t>https://ds21-schel.edumsko.ru/activity/program_development/doc/1421178</t>
  </si>
  <si>
    <t>https://ds21-schel.edumsko.ru/activity/pilot_space</t>
  </si>
  <si>
    <t xml:space="preserve">МБДОУ детский сад №22 "Цветик-семицветик" общеразвивающего вида </t>
  </si>
  <si>
    <t>https://ds22-schel.edumsko.ru/documents/other_documents/doc/1141206</t>
  </si>
  <si>
    <t>https://ds22-schel.edumsko.ru/activity/eduprogram/file/580320/preschool</t>
  </si>
  <si>
    <t>https://ds22-schel.edumsko.ru/uploads/2200/2106/section/1859942/Perechen_partsialnykh_programm_Sotsialno-kommunikativnoe.pdf</t>
  </si>
  <si>
    <t>https://ds22-schel.edumsko.ru/uploads/2200/2106/section/1859942/Perechen_partsialnykh_programm__Poznavatelnoe_razvitie.pdf</t>
  </si>
  <si>
    <t>https://ds22-schel.edumsko.ru/uploads/2200/2106/section/1859942/Perechen_partsialnykh_programm__Rechevoe_razvitie.pdf</t>
  </si>
  <si>
    <t>https://ds22-schel.edumsko.ru/uploads/2200/2106/section/1859942/Perechen_partsialnykh_programm__KHudozhestvenno-esteticheskoe_razvitie.pdf</t>
  </si>
  <si>
    <t>https://ds22-schel.edumsko.ru/uploads/2200/2106/section/1859942/Perechen_partsialnykh_programm_Fizicheskoe_razvitie.pdf</t>
  </si>
  <si>
    <t>https://ds22-schel.edumsko.ru/documents/other_documents/doc/1143478</t>
  </si>
  <si>
    <t>https://ds22-schel.edumsko.ru/documents/other_documents/doc/1372924</t>
  </si>
  <si>
    <t>https://ds22-schel.edumsko.ru/documents/other_documents/doc/1141457</t>
  </si>
  <si>
    <t>https://ds22-schel.edumsko.ru/uploads/2200/2106/section/829927/prikaz_no132_ob_innovacionnyh_ploshchadkah__1_.pdf?1600348469360</t>
  </si>
  <si>
    <t>https://ds22-schel.edumsko.ru/uploads/2200/2106/section/829927/MOZAIKA/Soglashenie_po_Mozaike__1_.pdf?1612849315796</t>
  </si>
  <si>
    <t>МБДОУ Детский сад №30 "Ладушки"</t>
  </si>
  <si>
    <t>https://ds30-schel.edumsko.ru/activity/eduprogram/file/330285/preschool</t>
  </si>
  <si>
    <t>https://ds30-schel.edumsko.ru/activity/eduprogram/file/1049045/preschool</t>
  </si>
  <si>
    <t xml:space="preserve">Адаптированная основная образовательная программа дошкольного образования обучающихся с ЗПР на основании программы Н.В. Нищевой " Программа коррекционно-развивающей работы в логопедической группе детского сада для детей с общим недоразвитием речи" ;Адаптированная основная образовательная программа дошкольного образования для обучающихся с ТНР на основании программы Н.В. Нищевой " Программа коррекционно-развивающей работы в логопедической группе детского сада для детей с общим недоразвитием речи" </t>
  </si>
  <si>
    <t>https://ds30-schel.edumsko.ru/activity/eduprogram/file/1180493/preschool</t>
  </si>
  <si>
    <t>https://ds30-schel.edumsko.ru/activity/eduprogram/file/1180494/preschool</t>
  </si>
  <si>
    <t>https://ds30-schel.edumsko.ru/activity/eduprogram/file/1180496/preschool</t>
  </si>
  <si>
    <t>https://ds30-schel.edumsko.ru/activity/eduprogram/file/1180498/preschool</t>
  </si>
  <si>
    <t>https://ds30-schel.edumsko.ru/activity/eduprogram/file/1180497/preschool</t>
  </si>
  <si>
    <t>https://ds30-schel.edumsko.ru/activity/program_development/post/1419229</t>
  </si>
  <si>
    <t>https://ds30-schel.edumsko.ru/activity/self_examination</t>
  </si>
  <si>
    <t>https://ds30-schel.edumsko.ru/collective/attestacia_rab</t>
  </si>
  <si>
    <t>https://ds30-schel.edumsko.ru/activity/innovation/doc/1288972</t>
  </si>
  <si>
    <t xml:space="preserve">МБДОУ Детский сад №64 "Малышок" общеразвивающего вида </t>
  </si>
  <si>
    <t>https://ds64-schel.edumsko.ru/documents/regulat_documents/doc/1140426</t>
  </si>
  <si>
    <t>https://ds64-schel.edumsko.ru/activity/eduprogram/file/897430/preschool</t>
  </si>
  <si>
    <t>https://ds64-schel.edumsko.ru/documents/other_documents/doc/1139689</t>
  </si>
  <si>
    <t>https://ds64-schel.edumsko.ru/documents/other_documents/doc/1140447</t>
  </si>
  <si>
    <t>https://ds64-schel.edumsko.ru/documents/other_documents/doc/1140449</t>
  </si>
  <si>
    <t>https://ds64-schel.edumsko.ru/documents/other_documents/doc/1140450</t>
  </si>
  <si>
    <t>https://ds64-schel.edumsko.ru/documents/other_documents/doc/1140451</t>
  </si>
  <si>
    <t>https://ds64-schel.edumsko.ru/documents/regulat_documents/doc/1140445</t>
  </si>
  <si>
    <t>https://ds64-schel.edumsko.ru/activity/self_examination</t>
  </si>
  <si>
    <t>https://ds64-schel.edumsko.ru/documents/regulat_documents/doc/1140444</t>
  </si>
  <si>
    <t>https://ds64-schel.edumsko.ru/activity/innovation/post/1418898</t>
  </si>
  <si>
    <t>https://ds64-schel.edumsko.ru/uploads/2200/2134/section/831122/pervye_shagi_svidetelstvo.jpg?1622386163462</t>
  </si>
  <si>
    <t>https://ds64-schel.edumsko.ru/uploads/2200/2134/section/831122/Prikaz_409_ot_15.03.2021_mgou.pdf?1634297491318</t>
  </si>
  <si>
    <t>МБДОУ Центр развития ребёнка – детский сад №38 "Солнышко"</t>
  </si>
  <si>
    <t>https://ds38-schel.edumsko.ru/activity/eduprogram/file/1174494/preschool</t>
  </si>
  <si>
    <t>https://ds38-schel.edumsko.ru/activity/eduprogram/file/620456/preschool</t>
  </si>
  <si>
    <t>https://ds38-schel.edumsko.ru/activity/eduprogram/file/1174486/preschool</t>
  </si>
  <si>
    <t>https://ds38-schel.edumsko.ru/activity/eduprogram/file/1174489/preschool</t>
  </si>
  <si>
    <t>https://ds38-schel.edumsko.ru/activity/eduprogram/file/1174487/preschool</t>
  </si>
  <si>
    <t>https://ds38-schel.edumsko.ru/activity/eduprogram/file/1174491/preschool</t>
  </si>
  <si>
    <t>https://ds38-schel.edumsko.ru/activity/eduprogram/file/1174492/preschool</t>
  </si>
  <si>
    <t>https://ds38-schel.edumsko.ru/activity/program_development/doc/1420130</t>
  </si>
  <si>
    <t>https://ds38-schel.edumsko.ru/activity/self_examination</t>
  </si>
  <si>
    <t>https://ds38-schel.edumsko.ru/collective/attestacia_rab</t>
  </si>
  <si>
    <t>https://ds38-schel.edumsko.ru/activity/innovation/set5</t>
  </si>
  <si>
    <t>https://ds38-schel.edumsko.ru/activity/innovation/set2</t>
  </si>
  <si>
    <t xml:space="preserve">МБДОУ Центр развития ребёнка - детский сад №12 "Солнышко" </t>
  </si>
  <si>
    <t>https://ds12-schel.edumsko.ru/documents/other_documents/doc/1154709</t>
  </si>
  <si>
    <t>https://ds12-schel.edumsko.ru/documents/other_documents/doc/64516</t>
  </si>
  <si>
    <t>https://ds12-schel.edumsko.ru/activity/eduprogram/preschool/16672</t>
  </si>
  <si>
    <t xml:space="preserve">https://ds12-schel.edumsko.ru/activity/program_development/doc/1419920 </t>
  </si>
  <si>
    <t>https://ds12-schel.edumsko.ru/documents/other_documents/doc/1074407</t>
  </si>
  <si>
    <t xml:space="preserve">https://ds12-schel.edumsko.ru/collective/attestacia_rab </t>
  </si>
  <si>
    <t xml:space="preserve">https://ds12-schel.edumsko.ru/activity/eksperiment/post/300023 </t>
  </si>
  <si>
    <t>МБДОУ "Детский сад №99"</t>
  </si>
  <si>
    <t>https://estalsad99.edumsko.ru/activity/eduprogram/file/1173246/preschool</t>
  </si>
  <si>
    <t>https://estalsad99.edumsko.ru/activity/eduprogram/file/559443/preschool</t>
  </si>
  <si>
    <t>https://estalsad99.edumsko.ru/documents/other_documents/doc/1141832</t>
  </si>
  <si>
    <t xml:space="preserve">https://estalsad99.edumsko.ru/documents/other_documents/doc/1141839 </t>
  </si>
  <si>
    <t xml:space="preserve">https://estalsad99.edumsko.ru/documents/other_documents/doc/1141841 </t>
  </si>
  <si>
    <t xml:space="preserve">https://estalsad99.edumsko.ru/documents/other_documents/doc/1141843 </t>
  </si>
  <si>
    <t xml:space="preserve">https://estalsad99.edumsko.ru/documents/other_documents/doc/1141844 </t>
  </si>
  <si>
    <t>https://estalsad99.edumsko.ru/documents/other_documents/doc/1141914</t>
  </si>
  <si>
    <t xml:space="preserve">https://estalsad99.edumsko.ru/activity/self_examination </t>
  </si>
  <si>
    <t xml:space="preserve">https://estalsad99.edumsko.ru/documents/other_documents/doc/1137714 </t>
  </si>
  <si>
    <t>МДОУ "Центр развития ребенка – детский сад №65"</t>
  </si>
  <si>
    <t>https://estalsad65.edumsko.ru/documents/other_documents/doc/1410495</t>
  </si>
  <si>
    <t>https://estalsad65.edumsko.ru/uploads/2300/2241/section/1860544/OOP_MDOU_65_na_2021_-_2026_gg..pdf?1650617975</t>
  </si>
  <si>
    <t>https://estalsad65.edumsko.ru/uploads/2300/2241/section/147944/OOP_MDOU_65_na_2021_-_2026_gg..pdf?1650533908.pdf#page=32</t>
  </si>
  <si>
    <t>https://estalsad65.edumsko.ru/uploads/2300/2241/section/147944/OOP_MDOU_65_na_2021_-_2026_gg..pdf?1650533908.pdf#page=41</t>
  </si>
  <si>
    <t>https://estalsad65.edumsko.ru/uploads/2300/2241/section/147944/OOP_MDOU_65_na_2021_-_2026_gg..pdf?1650533908.pdf#page=47</t>
  </si>
  <si>
    <t>https://estalsad65.edumsko.ru/uploads/2300/2241/section/147944/OOP_MDOU_65_na_2021_-_2026_gg..pdf?1650533908.pdf#page=55</t>
  </si>
  <si>
    <t>https://estalsad65.edumsko.ru/uploads/2300/2241/section/147944/OOP_MDOU_65_na_2021_-_2026_gg..pdf?1650533908.pdf#page=59</t>
  </si>
  <si>
    <t>https://estalsad65.edumsko.ru/activity/program_development/doc/1381758</t>
  </si>
  <si>
    <t>https://estalsad65.edumsko.ru/documents/other_documents/doc/1309164</t>
  </si>
  <si>
    <t>https://estalsad65.edumsko.ru/uploads/2300/2241/section/141317/040.pdf?1622478754379</t>
  </si>
  <si>
    <t>Повышение качества управления в дошкольных образовательных организациях</t>
  </si>
  <si>
    <t>Число ДОО</t>
  </si>
  <si>
    <t>Доля ДОО, в которых Основная образовательная программа утверждена локальным актом (приказ заведующего ДОО) и размещена на сайте дошкольной организации</t>
  </si>
  <si>
    <t>Доля ДОО, в которых Основная образовательная программа соответствует по структуре требованиям ФГОС (3 раздела, 2 части, 5 образовательных областей)</t>
  </si>
  <si>
    <t>Доля ДОО,  в основе ООП которых, лежит следующая Комплексная программа :</t>
  </si>
  <si>
    <t>Качество содержания образовательной деятельности</t>
  </si>
  <si>
    <r>
      <t>Доля ДОО, в ООП которых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заключены следующие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 парциальные программы :</t>
    </r>
  </si>
  <si>
    <t xml:space="preserve">Доля ДОО,  в программе развития  которого есть раздел по управлению качеством. </t>
  </si>
  <si>
    <t>Доля ДОО, имеющих отчет о самообследовании (публичный доклад) с указанием промежуточных результатов реализации программы развития и итоговых результатах самообследования</t>
  </si>
  <si>
    <t>Доля ДОО, в которых проводится работа по повышению компетентности сотрудников для реализации целей (задача/раздел в плане развития ДОО)</t>
  </si>
  <si>
    <t>Доля ДОО, в которых  ведется  инновационная (поисковая, экспериментальная, исследовательская) деятельность:</t>
  </si>
  <si>
    <t>Доля ДОО являющихся экспериментальной площадкой ФЕДЕРАЛЬНОГО уровня</t>
  </si>
  <si>
    <t>Доля ДОО являющихся экспериментальной площадкой РЕГИОНАЛЬНОГО уровня</t>
  </si>
  <si>
    <t>Доля ДОО являющихся ФЕДЕРАЛЬНОЙ инновационной площадкой</t>
  </si>
  <si>
    <t>Доля ДОО являющихся РЕГИОНАЛЬНОЙ инновационной площадкой</t>
  </si>
  <si>
    <t>Доля ДОО являющихся стажировочной площадкой</t>
  </si>
  <si>
    <t>Балашиха г.о.</t>
  </si>
  <si>
    <t>Богородский г.о.</t>
  </si>
  <si>
    <t>Бронницы г.о.</t>
  </si>
  <si>
    <t>Власиха г.о.</t>
  </si>
  <si>
    <t>Волоколамский г.о.</t>
  </si>
  <si>
    <t>Воскресенск г.о.</t>
  </si>
  <si>
    <t>Восход г.о.</t>
  </si>
  <si>
    <t>Дзержинский г.о.</t>
  </si>
  <si>
    <t>Дмитровский г.о.</t>
  </si>
  <si>
    <t>Долгопрудный г.о.</t>
  </si>
  <si>
    <t>Домодедово г.о.</t>
  </si>
  <si>
    <t>Дубна г.о.</t>
  </si>
  <si>
    <t>Егорьевск г.о.</t>
  </si>
  <si>
    <t>Жуковский г.о.</t>
  </si>
  <si>
    <t>Зарайск г.о.</t>
  </si>
  <si>
    <t>Звездный городок г.о.</t>
  </si>
  <si>
    <t>Истра г.о.</t>
  </si>
  <si>
    <t>Кашира г.о.</t>
  </si>
  <si>
    <t>Клин г.о.</t>
  </si>
  <si>
    <t>Коломна г.о.</t>
  </si>
  <si>
    <t>Королев г.о.</t>
  </si>
  <si>
    <t>Котельники г.о.</t>
  </si>
  <si>
    <t>Красногорск г.о.</t>
  </si>
  <si>
    <t>Краснознаменск г.о.</t>
  </si>
  <si>
    <t>Ленинский г.о.</t>
  </si>
  <si>
    <t>Лобня г.о.</t>
  </si>
  <si>
    <t>Лосино-Петровский г.о.</t>
  </si>
  <si>
    <t>Лотошино г.о.</t>
  </si>
  <si>
    <t>Луховицы г.о.</t>
  </si>
  <si>
    <t>Лыткарино г.о.</t>
  </si>
  <si>
    <t>Люберцы г.о.</t>
  </si>
  <si>
    <t>Можайский г.о.</t>
  </si>
  <si>
    <t>Молодежный г.о.</t>
  </si>
  <si>
    <t>Мытищи г.о.</t>
  </si>
  <si>
    <t>Наро-Фоминский г.о.</t>
  </si>
  <si>
    <t>Одинцовский г.о.</t>
  </si>
  <si>
    <t>Орехово-Зуевский г.о.</t>
  </si>
  <si>
    <t>Павловский Посад г.о.</t>
  </si>
  <si>
    <t>Подольск г.о.</t>
  </si>
  <si>
    <t>Протвино г.о.</t>
  </si>
  <si>
    <t>Пушкинский г.о.</t>
  </si>
  <si>
    <t>Пущино г.о.</t>
  </si>
  <si>
    <t>Раменский г.о.</t>
  </si>
  <si>
    <t>Реутов г.о.</t>
  </si>
  <si>
    <t>Рузский г.о.</t>
  </si>
  <si>
    <t>Сергиево-Посадский г.о.</t>
  </si>
  <si>
    <t>Серебряные Пруды г.о.</t>
  </si>
  <si>
    <t>Серпухов г.о.</t>
  </si>
  <si>
    <t>Солнечногорск г.о.</t>
  </si>
  <si>
    <t>Ступино г.о.</t>
  </si>
  <si>
    <t>Талдомский г.о.</t>
  </si>
  <si>
    <t>Фрязино г.о.</t>
  </si>
  <si>
    <t>Химки г.о.</t>
  </si>
  <si>
    <t>Черноголовка г.о.</t>
  </si>
  <si>
    <t>Чехов г.о.</t>
  </si>
  <si>
    <t>Шатура г.о.</t>
  </si>
  <si>
    <t>Шаховская г.о.</t>
  </si>
  <si>
    <t>Щелково г.о.</t>
  </si>
  <si>
    <t>Электрогорск г.о.</t>
  </si>
  <si>
    <t>Электросталь г.о.</t>
  </si>
  <si>
    <t>Московская область</t>
  </si>
  <si>
    <t>Сведения об образовательной программе и управлении качеством дошкольной образовательной организации</t>
  </si>
  <si>
    <t xml:space="preserve"> Сведения об образовательной программе и управлении качеством дошкольной образовательной организации</t>
  </si>
  <si>
    <t/>
  </si>
  <si>
    <t>Основная образовательная программа утверждена локальным актом (приказ руководителя организации) и размещена на сайте дошкольного отделения или на сайте общеобразовательной организации</t>
  </si>
  <si>
    <t>Ссылка на локальный акт об утверждении основной образовательной программы на сайте дошкольного отделения или на сайте общеобразовательной организации</t>
  </si>
  <si>
    <t>Ссылка на основную образовательную программу на сайте дошкольного отделения или на сайте общеобразовательной организации</t>
  </si>
  <si>
    <t>Наличие в программе развития дошкольного отделения общеобразовательной организации раздела по управлению качеством</t>
  </si>
  <si>
    <t>дошкольное отделение общеобразовательной организации является экспериментальной площадкой ФЕДЕРАЛЬНОГО уровня</t>
  </si>
  <si>
    <t>дошкольное отделение общеобразовательной организации является экспериментальной площадкой РЕГИОНАЛЬНОГО уровня</t>
  </si>
  <si>
    <t>дошкольное отделение общеобразовательной организации является ФЕДЕРАЛЬНОЙ инновационной площадкой</t>
  </si>
  <si>
    <t>дошкольное отделение общеобразовательной организации является РЕГИОНАЛЬНОЙ инновационной площадкой</t>
  </si>
  <si>
    <t>дошкольное отделение общеобразовательной организации является стажировочной площадкой</t>
  </si>
  <si>
    <t>Балашиха городской округ</t>
  </si>
  <si>
    <t>МАООУ санаторного типа для детей, нуждающихся в длительном лечении "Санаторно-лесная школа "Полянка"</t>
  </si>
  <si>
    <t>https://bal-polyanka.edumsko.ru/activity/eduprogram/preschool/21728</t>
  </si>
  <si>
    <t>https://bal-polyanka.edumsko.ru/activity/self_examination</t>
  </si>
  <si>
    <t>https://bal-polyanka.edumsko.ru/activity/innovation</t>
  </si>
  <si>
    <t>МАОУ "Гимназия №1"</t>
  </si>
  <si>
    <t>https://maoug1.ru/sveden/files/a6817843-c8df-460b-9151-64a3d7818d90.pdf</t>
  </si>
  <si>
    <t>https://maoug1.ru/sveden/files/f4bec6666008e7f37cda4dc6a4e723b5.pdf</t>
  </si>
  <si>
    <t>https://maoug1.ru/sveden/files/1bc391866a1ba8a0464c2208c500e2f2.pdf</t>
  </si>
  <si>
    <t>МАОУ "Гимназия №3"</t>
  </si>
  <si>
    <t>https://bal-gym3.edumsko.ru/activity/eduprogram/file/1174847/preschool</t>
  </si>
  <si>
    <t>https://bal-gym3.edumsko.ru/activity/eduprogram/file/899429/preschool</t>
  </si>
  <si>
    <t>https://bal-gym3.edumsko.ru/documents/other_documents/doc/1411055</t>
  </si>
  <si>
    <t>https://bal-gym3.edumsko.ru/documents/other_documents/doc/1411046</t>
  </si>
  <si>
    <t>https://bal-gym3.edumsko.ru/documents/other_documents/doc/1411047</t>
  </si>
  <si>
    <t>МАОУ "Земская гимназия"</t>
  </si>
  <si>
    <t>https://bal-gymzem.edumsko.ru/activity/eduprogram/file/1179965/preschool</t>
  </si>
  <si>
    <t>https://bal-gymzem.edumsko.ru/activity/eduprogram/preschool/22067https://bal-gymzem.edumsko.ru/activity/eduprogram/preschool/22067</t>
  </si>
  <si>
    <t>Цветные лодошки, Мы живем в России</t>
  </si>
  <si>
    <t>МАОУ "Начальная общеобразовательная школа №28"</t>
  </si>
  <si>
    <t>https://school28.edusite.ru/DswMedia/prikazobutverjdeniioopdo.pdf</t>
  </si>
  <si>
    <t>https://school28.edusite.ru/DswMedia/oop_30-_1_.pdf</t>
  </si>
  <si>
    <t>МАОУ "Средняя общеобразовательная школа №14"</t>
  </si>
  <si>
    <t>https://zdschool14.edumsko.ru/documents/other_documents/doc/1409309</t>
  </si>
  <si>
    <t>https://zdschool14.edumsko.ru/activity/eduprogram/file/659784/preschool</t>
  </si>
  <si>
    <t>https://zdschool14.edumsko.ru/documents/other_documents/doc/1411121</t>
  </si>
  <si>
    <t>https://zdschool14.edumsko.ru/activity/self_examination</t>
  </si>
  <si>
    <t>МАОУ "Средняя общеобразовательная школа №15"</t>
  </si>
  <si>
    <t>http://ds.school15zd.ru/DswMedia/prikaz_oop_2021.pdf</t>
  </si>
  <si>
    <t>http://ds.school15zd.ru/DswMedia/oop_2021-2022.pdf</t>
  </si>
  <si>
    <t>http://ds.school15zd.ru/DswMedia/programma_razvitiya_2020-2025.pdf</t>
  </si>
  <si>
    <t>http://ds.school15zd.ru/DswMedia/samoobsledovanie_2021.pdf</t>
  </si>
  <si>
    <t>МАОУ "Средняя общеобразовательная школа №20"</t>
  </si>
  <si>
    <t>https://bal-sch20.edumsko.ru/activity/eduprogram/file/899094/preschool</t>
  </si>
  <si>
    <t>https://bal-sch20.edumsko.ru/activity/program_development/preview/681; https://bal-sch20.edumsko.ru/activity/program_development/preview/680</t>
  </si>
  <si>
    <t>https://bal-sch20.edumsko.ru/activity/self_examination</t>
  </si>
  <si>
    <t xml:space="preserve">https://bal-sch20.edumsko.ru/collective/rights/doc/1431715 </t>
  </si>
  <si>
    <t>https://bal-sch20.edumsko.ru/activity/internship/approbation</t>
  </si>
  <si>
    <t>https://bal-sch20.edumsko.ru/activity/internship/intelect</t>
  </si>
  <si>
    <t>МАОУ "Средняя общеобразовательная школа №26"</t>
  </si>
  <si>
    <t xml:space="preserve">https://bal-sch26.edumsko.ru/documents/other_documents/doc/1410882 </t>
  </si>
  <si>
    <t xml:space="preserve">https://bal-sch26.edumsko.ru/documents/other_documents/folder/129580 </t>
  </si>
  <si>
    <t xml:space="preserve">https://bal-sch26.edumsko.ru/documents/other_documents/doc/1142068 </t>
  </si>
  <si>
    <t xml:space="preserve">https://bal-sch26.edumsko.ru/documents/other_documents/doc/1410898 </t>
  </si>
  <si>
    <t xml:space="preserve">https://bal-sch26.edumsko.ru/documents/other_documents/folder/129661 </t>
  </si>
  <si>
    <t xml:space="preserve">https://bal-sch26.edumsko.ru/documents/other_documents/folder/129658 </t>
  </si>
  <si>
    <t xml:space="preserve">https://bal-sch26.edumsko.ru/documents/other_documents/folder/129659 </t>
  </si>
  <si>
    <t xml:space="preserve">https://bal-sch26.edumsko.ru/documents/other_documents/doc/1142249 </t>
  </si>
  <si>
    <t xml:space="preserve">https://bal-sch26.edumsko.ru/activity/self_examination </t>
  </si>
  <si>
    <t>МАОУ "Средняя общеобразовательная школа №3 с углубленным изучением отдельных предметов"</t>
  </si>
  <si>
    <t>https://zd-sch3.edumsko.ru/documents/other_documents/doc/1415353</t>
  </si>
  <si>
    <t>https://zd-sch3.edumsko.ru/activity/eduprogram/file/903234/preschool</t>
  </si>
  <si>
    <t>https://zd-sch3.edumsko.ru/activity/program_development</t>
  </si>
  <si>
    <t>https://zd-sch3.edumsko.ru/activity/self_examination</t>
  </si>
  <si>
    <t>МАОУ "Средняя общеобразовательная школа №5"</t>
  </si>
  <si>
    <t>http://www.shcool5.edusite.ru/DswMedia/prikaznautverjdenieoop.pdf</t>
  </si>
  <si>
    <t>https://shcool5.edusite.ru/DswMedia/oopdo.pdf</t>
  </si>
  <si>
    <t>https://shcool5.edusite.ru/DswMedia/programmarazvitiya2017-2021.pdf</t>
  </si>
  <si>
    <t>http://www.shcool5.edusite.ru/DswMedia/samoobsledovanie-2021.pdf</t>
  </si>
  <si>
    <t>МАОУ "Средняя общеобразовательная школа №7 с углубленным изучением отдельных предметов"</t>
  </si>
  <si>
    <t>http://school7mo.ru/wp-content/uploads/2022/05/%D0%9F%D1%80%D0%B8%D0%BA%D0%B0%D0%B7-%E2%84%9619-%D0%BE%D1%82-18.01.2022-%D0%A3%D1%82%D0%B2%D0%B5%D1%80%D0%B6%D0%B4%D0%B5%D0%BD%D0%B8%D0%B5-%D0%BF%D1%80%D0%BE%D0%B3%D1%80%D0%B0%D0%BC%D0%BC-%D0%94%D0%9E-%E2%84%961733.pdf</t>
  </si>
  <si>
    <t>http://school7mo.ru/%d0%b3%d0%bb%d0%b0%d0%b2%d0%bd%d0%b0%d1%8f-2/%d0%b4%d0%b5%d1%8f%d1%82%d0%b5%d0%bb%d1%8c%d0%bd%d0%be%d1%81%d1%82%d1%8c/%d0%be%d0%b1%d1%80%d0%b0%d0%b7%d0%be%d0%b2%d0%b0%d1%82%d0%b5%d0%bb%d1%8c%d0%bd%d1%8b%d0%b5-%d0%bf%d1%80%d0%be%d0%b3%d1%80%d0%b0%d0%bc%d0%bc%d1%8b/%d0%be%d1%81%d0%bd%d0%be%d0%b2%d0%bd%d0%b0%d1%8f-%d0%be%d0%b1%d1%80%d0%b0%d0%b7%d0%be%d0%b2%d0%b0%d1%82%d0%b5%d0%bb%d1%8c%d0%bd%d0%b0%d1%8f-%d0%bf%d1%80%d0%be%d0%b3%d1%80%d0%b0%d0%bc%d0%bc%d0%b0-2/</t>
  </si>
  <si>
    <t>1.Комплексная образовательная программа дошкольного образования для детей с тяжелыми нарушениями речи (ОНР) с 3 до 7 лет, под. ред. Н.В. Нищевой 2. Примерная адаптированная образовательная программа дошкольного образования детей с тяжелыми нарушениями речи. 3. Примерная адаптированная образовательная программа дошкольного образования детей с задержкой психического развития. 4. Примерная адаптированная образовательная программа дошкольного образования детей с нарушениями опорно-двигательного аппарата</t>
  </si>
  <si>
    <t>http://school7mo.ru/%d0%b3%d0%bb%d0%b0%d0%b2%d0%bd%d0%b0%d1%8f-2/%d0%b4%d0%b5%d1%8f%d1%82%d0%b5%d0%bb%d1%8c%d0%bd%d0%be%d1%81%d1%82%d1%8c/%d1%81%d0%b0%d0%bc%d0%be%d0%be%d0%b1%d1%81%d0%bb%d0%b5%d0%b4%d0%be%d0%b2%d0%b0%d0%bd%d0%b8%d0%b5/</t>
  </si>
  <si>
    <t>МБОУ "Cредняя общеобразовательная школа №30"</t>
  </si>
  <si>
    <t>https://bal-sch30.edumsko.ru/documents/other_documents/doc/1138743</t>
  </si>
  <si>
    <t xml:space="preserve">https://bal-sch30.edumsko.ru/activity/eduprogram/preschool/21777 </t>
  </si>
  <si>
    <t>https://bal-sch30.edumsko.ru/uploads/1700/1662/section/277852/STRATEGIIA_RAZVITIIA_SHKOLA_30_2020.pdf?1596842323376</t>
  </si>
  <si>
    <t>https://bal-sch30.edumsko.ru/activity/self_examination</t>
  </si>
  <si>
    <t>https://bal-sch30.edumsko.ru/activity/rip</t>
  </si>
  <si>
    <t>МБОУ "Белоусовская средняя общеобразовательная школа"</t>
  </si>
  <si>
    <t>https://bal-sch4.edumsko.ru/documents/other_documents/doc/1412494</t>
  </si>
  <si>
    <t>https://bal-sch4.edumsko.ru/activity/eduprogram/preschool/22788</t>
  </si>
  <si>
    <t>https://bal-sch4.edumsko.ru/activity/eduprogram/advanced/80965</t>
  </si>
  <si>
    <t>https://bal-sch4.edumsko.ru/activity/eduprogram/preschool/22789</t>
  </si>
  <si>
    <t>https://bal-sch4.edumsko.ru/activity/eduprogram/advanced/83727</t>
  </si>
  <si>
    <t>https://bal-sch4.edumsko.ru/activity/eduprogram/advanced/83726</t>
  </si>
  <si>
    <t>https://bal-sch4.edumsko.ru/uploads/1700/1640/section/103415/Programma_razvitiia.docx?1650821159784</t>
  </si>
  <si>
    <t>https://bal-sch4.edumsko.ru/documents/other_documents/doc/1309762</t>
  </si>
  <si>
    <t>https://bal-sch4.edumsko.ru/uploads/1700/1640/section/103415/Programma_razvitiya_2019_BSh.pdf?1553002676871</t>
  </si>
  <si>
    <t>https://metodbal.edumsko.ru/ploshchadki/dou/post/658458</t>
  </si>
  <si>
    <t>МБОУ "Гимназия №19"</t>
  </si>
  <si>
    <t>https://bal-sch19.edumsko.ru/documents/other_documents/doc/1152756</t>
  </si>
  <si>
    <t>https://bal-sch19.edumsko.ru/activity/eduprogram/file/889634/preschool</t>
  </si>
  <si>
    <t>https://bal-sch19.edumsko.ru/documents/other_documents/doc/1152751</t>
  </si>
  <si>
    <t>МБОУ "Гимназия №2 им. М. Грачева"</t>
  </si>
  <si>
    <t>https://alfaland.siteedu.ru/media/sub/353/files/prikaz-ob-utverzhdenii-obrazovatelnoj-rogrammyi.pdf</t>
  </si>
  <si>
    <t>https://alfaland.siteedu.ru/media/sub/353/documents/%D0%9E%D0%9E%D0%9F_%D0%B4%D0%BE%D1%88%D0%BA%D0%BE%D0%BB%D0%BA%D0%B0.pdf</t>
  </si>
  <si>
    <t>https://alfaland.siteedu.ru/media/sub/353/files/rabochaya-programma-vospitaniya.pdf</t>
  </si>
  <si>
    <t>https://alfaland.siteedu.ru/media/sub/353/documents/%D0%9E%D1%82%D1%87%D0%B5%D1%82_%D0%BE_%D1%80%D0%B5%D0%B7%D1%83%D0%BB%D1%8C%D1%82%D0%B0%D1%82%D0%B0%D1%85_%D1%81%D0%B0%D0%BC%D0%BE%D0%BE%D0%B1%D1%81%D0%BB%D0%B5%D0%B4%D0%BE%D0%B2%D0%B0%D0%BD%D0%B8%D1%8F_2021%D0%B3.pdf</t>
  </si>
  <si>
    <t>МБОУ "Гимназия №9 им. дважды Героя Советского Союза Адмирала флота Советского Союза С.Г. Горшкова"</t>
  </si>
  <si>
    <t>https://gym9-bal.edumsko.ru/documents/regulat_documents/doc/1416930</t>
  </si>
  <si>
    <t xml:space="preserve">https://gym9-bal.edumsko.ru/activity/eduprogram/file/1108746/preschool         </t>
  </si>
  <si>
    <t>https://gym9-bal.edumsko.ru/activity/eduprogram/file/1108746/preschool</t>
  </si>
  <si>
    <t xml:space="preserve">https://gym9-bal.edumsko.ru/activity/eduprogram/file/1108746/preschool    </t>
  </si>
  <si>
    <t>https://gym9-bal.edumsko.ru/activity/program_development/doc/1416711</t>
  </si>
  <si>
    <t>МБОУ "Средняя общеобразовательная школа №12"</t>
  </si>
  <si>
    <t>https://zddou21.edumsko.ru/activity/eduprogram/preschool/16323</t>
  </si>
  <si>
    <t>https://zddou21.edumsko.ru/activity/eduprogram/file/616505/preschool</t>
  </si>
  <si>
    <t>https://zddou21.edumsko.ru/activity/self_examination</t>
  </si>
  <si>
    <t>https://zddou21.edumsko.ru/activity/program_development</t>
  </si>
  <si>
    <t>https://zddou21.edumsko.ru/activity/innovation</t>
  </si>
  <si>
    <t>МБОУ "Средняя общеобразовательная школа №1"</t>
  </si>
  <si>
    <t>https://bal-sch1.edumsko.ru/activity/eduprogram/preschool/17258/method</t>
  </si>
  <si>
    <t>https://bal-sch1.edumsko.ru/activity/eduprogram/file/905161/preschool</t>
  </si>
  <si>
    <t>https://bal-sch1.edumsko.ru/activity/eduprog</t>
  </si>
  <si>
    <t>МБОУ "Средняя общеобразовательная школа №15"</t>
  </si>
  <si>
    <t>https://bal-sch15.edumsko.ru/documents/other_documents/doc/1417000</t>
  </si>
  <si>
    <t>https://bal-sch15.edumsko.ru/activity/eduprogram/file/897788/preschool</t>
  </si>
  <si>
    <t xml:space="preserve"> https://bal-sch15.edumsko.ru/documents/other_documents/doc/1417001</t>
  </si>
  <si>
    <t>https://bal-sch15.edumsko.ru/documents/other_documents/doc/1309369</t>
  </si>
  <si>
    <t>https://bal-sch15.edumsko.ru/collective/method_work/doc/1335641</t>
  </si>
  <si>
    <t>https://bal-sch15.edumsko.ru/collective/method_work/doc/1431181</t>
  </si>
  <si>
    <t>МБОУ "Средняя общеобразовательная школа №18"</t>
  </si>
  <si>
    <t>https://bal-sch18.edumsko.ru/activity/eduprogram/preschool/15725</t>
  </si>
  <si>
    <t>https://bal-sch18.edumsko.ru/activity/eduprogram/file/905190/preschool</t>
  </si>
  <si>
    <t xml:space="preserve"> https://bal-sch18.edumsko.ru/activity/eduprogram/preschool/15725/method</t>
  </si>
  <si>
    <t>https://bal-sch18.edumsko.ru/activity/program_development/doc/1412487</t>
  </si>
  <si>
    <t>https://bal-sch18.edumsko.ru/activity/self_examination</t>
  </si>
  <si>
    <t>https://bal-sch18.edumsko.ru/documents/other_documents/doc/1410077</t>
  </si>
  <si>
    <t>МБОУ "Средняя общеобразовательная школа №25 им. Героя Российской Федерации А.С. Ситникова"</t>
  </si>
  <si>
    <t>https://bal-sch25.edumsko.ru/activity/eduprogram/file/1179144/preschool</t>
  </si>
  <si>
    <t>https://bal-sch25.edumsko.ru/activity/eduprogram/file/1010063/preschool</t>
  </si>
  <si>
    <t>https://bal-sch25.edumsko.ru/activity/program_development</t>
  </si>
  <si>
    <t>https://bal-sch25.edumsko.ru/activity/self_examination</t>
  </si>
  <si>
    <t>https://bal-sch25.edumsko.ru/activity/innovation</t>
  </si>
  <si>
    <t>МБОУ  "Средняя общеобразовательная школа №27"</t>
  </si>
  <si>
    <t>https://bal-sch27.edumsko.ru/uploads/1700/1659/section/1857970/2021-2022/Utverzhdenie_programmy_DO.pdf</t>
  </si>
  <si>
    <t>https://bal-sch27.edumsko.ru/activity/eduprogram/file/1180531/preschool</t>
  </si>
  <si>
    <t>https://bal-sch27.edumsko.ru/uploads/1700/1659/section/1857970/2021-2022/2_5453864487390025644__1_.pdf</t>
  </si>
  <si>
    <t>https://bal-sch27.edumsko.ru/uploads/1700/1659/section/220321/programma_razvitiia.pdf?1651854222559</t>
  </si>
  <si>
    <t>https://bal-sch27.edumsko.ru/activity/self_examination</t>
  </si>
  <si>
    <t>https://bal-sch27.edumsko.ru/documents/other_documents/doc/1270875</t>
  </si>
  <si>
    <t>МБОУ "Средняя общеобразовательная школа №29"</t>
  </si>
  <si>
    <t>https://bal-sch29.edumsko.ru/activity/eduprogram/preschool/24436</t>
  </si>
  <si>
    <t>https://bal-sch29.edumsko.ru/activity/eduprogram/preschool/24434</t>
  </si>
  <si>
    <t>https://bal-sch29.edumsko.ru/activity/program_development</t>
  </si>
  <si>
    <t>https://bal-sch29.edumsko.ru/activity/self_examination</t>
  </si>
  <si>
    <t>МБОУ "Средняя общеобразовательная школа №32"</t>
  </si>
  <si>
    <t>https://bal-sch6.edumsko.ru/activity/eduprogram/file/1174411/preschool</t>
  </si>
  <si>
    <t>https://bal-sch6.edumsko.ru/activity/eduprogram/preschool/24288  https://bal-sch6.edumsko.ru/activity/eduprogram/preschool/24336</t>
  </si>
  <si>
    <t>https://bal-sch6.edumsko.ru/activity/eduprogram/preschool/24288</t>
  </si>
  <si>
    <t>https://bal-sch6.edumsko.ru/activity/program_development/doc/1410241</t>
  </si>
  <si>
    <t>https://bal-sch6.edumsko.ru/activity/self_examination</t>
  </si>
  <si>
    <t>МБОУ "Средняя общеобразовательная школа №3 имени И.А. Флерова"</t>
  </si>
  <si>
    <t>https://bal-sch3.edumsko.ru/documents/other_documents/doc/1418386</t>
  </si>
  <si>
    <t>https://bal-sch3.edumsko.ru/activity/eduprogram/file/959455/preschool</t>
  </si>
  <si>
    <t>https://docs.yandex.ru/docs/view?url=ya-browser%3A%2F%2F4DT1uXEPRrJRXlUFoewruF-CvUGvGXK_MxgdEOyDpxWRnr9aq1oErsUlLhEQ5FDrUrTaJOex4ByKOnluVHclcqcXbLhZ_WDVMANHVy0HfQ2PgWAaXnCLtD2sRuTOCW9MuchbenmCfJt74-kE01jmoA%3D%3D%3Fsign%3DsSDOeQJ6iUOvZlKzqH0TNskjec7s_iiMa_RfflgiaBs%3D&amp;name=Samoobsledovanie_shkola__2021_god.doc&amp;nosw=1</t>
  </si>
  <si>
    <t>МБОУ "Средняя общеобразовательная школа №6"</t>
  </si>
  <si>
    <t>https://zddou28.edumsko.ru/activity/eduprogram</t>
  </si>
  <si>
    <t>https://zddou28.edumsko.ru/activity/self_examination</t>
  </si>
  <si>
    <t>https://zddou28.edumsko.ru/collective/pedagogical_collective</t>
  </si>
  <si>
    <t>https://metodbal.edumsko.ru/uploads/40000/39979/section/971286/2021-2022/Prikaz_ob_otkrytii_MPDS_DOU_N238__.pdf</t>
  </si>
  <si>
    <t>Богородский городской округ</t>
  </si>
  <si>
    <t>МБОУ "Образовательный центр "Аист" для обучающихся, воспитанников с ограниченными возможностями здоровья"</t>
  </si>
  <si>
    <t xml:space="preserve"> https://nschds71-bogorodsk.edumsko.ru/documents/other_documents/doc/1409810</t>
  </si>
  <si>
    <t>https://nschds71-bogorodsk.edumsko.ru/activity/eduprogram/file/1185841/preschool</t>
  </si>
  <si>
    <t>https://nschds71-bogorodsk.edumsko.ru/documents/regulat_documents/doc/1164321</t>
  </si>
  <si>
    <t>https://nschds71-bogorodsk.edumsko.ru/documents/regulat_documents/doc/1164315</t>
  </si>
  <si>
    <t>https://nschds71-bogorodsk.edumsko.ru/documents/regulat_documents/doc/1164317</t>
  </si>
  <si>
    <t>https://nschds71-bogorodsk.edumsko.ru/documents/regulat_documents/doc/1164322</t>
  </si>
  <si>
    <t>https://nschds71-bogorodsk.edumsko.ru/documents/regulat_documents/doc/1164323</t>
  </si>
  <si>
    <t>https://nschds71-bogorodsk.edumsko.ru/activity/program_development/doc/1147058</t>
  </si>
  <si>
    <t>https://nschds71-bogorodsk.edumsko.ru/about/public_report</t>
  </si>
  <si>
    <t>https://nschds71-bogorodsk.edumsko.ru/collective/attestacia_rab/doc/1144293</t>
  </si>
  <si>
    <t>https://nschds71-bogorodsk.edumsko.ru/activity/innovation/doc/1147014</t>
  </si>
  <si>
    <t>https://nschds71-bogorodsk.edumsko.ru/activity/innovation/doc/1112157</t>
  </si>
  <si>
    <t>МБОУ "Центр образования "Богородский"</t>
  </si>
  <si>
    <t>https://bg.edumsko.ru/uploads/41700/41700/section/1858624/Prikaz_ob_tverzhdenii_ra_OOP.pdf</t>
  </si>
  <si>
    <t>https://bg.edumsko.ru/activity/eduprogram/file/1054637/preschool</t>
  </si>
  <si>
    <t>https://bg.edumsko.ru/activity/eduprogram/file/1179216/preschool</t>
  </si>
  <si>
    <t>https://bg.edumsko.ru/activity/eduprogram/file/1185367/preschool</t>
  </si>
  <si>
    <t>https://bg.edumsko.ru/activity/eduprogram/file/1179215/preschool</t>
  </si>
  <si>
    <t>https://bg.edumsko.ru/activity/eduprogram/file/1185368/preschool</t>
  </si>
  <si>
    <t>https://bg.edumsko.ru/activity/eduprogram/file/1185370/preschool</t>
  </si>
  <si>
    <t xml:space="preserve">https://bg.edumsko.ru/activity/program_development/doc/1175287,https://bg.edumsko.ru/activity/program_development/doc/1431366 </t>
  </si>
  <si>
    <t>https://bg.edumsko.ru/activity/self_examination</t>
  </si>
  <si>
    <t>https://bg.edumsko.ru/collective/attestacia_rab/doc/1432015</t>
  </si>
  <si>
    <t>https://bg.edumsko.ru/activity/innovation/doc/1408994</t>
  </si>
  <si>
    <t>https://bg.edumsko.ru/activity/innovation/doc/1432087</t>
  </si>
  <si>
    <t>https://bg.edumsko.ru/activity/innovation/doc/1409038</t>
  </si>
  <si>
    <t>https://bg.edumsko.ru/activity/innovation/doc/1346088</t>
  </si>
  <si>
    <t>МБОУ "Центр образования "Старокупавинский лицей"</t>
  </si>
  <si>
    <t>https://lyceum-stku.edumsko.ru/uploads/41800/41701/section/1858798/prikaz_ob_utverzhdenii_OOP.pdf</t>
  </si>
  <si>
    <t>https://lyceum-stku.edumsko.ru/activity/eduprogram/file/1015041/preschool</t>
  </si>
  <si>
    <t>https://lyceum-stku.edumsko.ru/activity/eduprogram/file/1185578/preschool</t>
  </si>
  <si>
    <t>https://lyceum-stku.edumsko.ru/activity/eduprogram/file/1180411/preschool</t>
  </si>
  <si>
    <t>https://lyceum-stku.edumsko.ru/activity/eduprogram/file/1185573/preschool</t>
  </si>
  <si>
    <t>https://lyceum-stku.edumsko.ru/activity/eduprogram/file/1180408/preschool</t>
  </si>
  <si>
    <t>https://lyceum-stku.edumsko.ru/activity/eduprogram/file/1180414/preschool</t>
  </si>
  <si>
    <t>https://lyceum-stku.edumsko.ru/documents/regulat_documents/doc/1414172</t>
  </si>
  <si>
    <t>https://lyceum-stku.edumsko.ru/activity/self_examination</t>
  </si>
  <si>
    <t>https://lyceum-stku.edumsko.ru/collective/attestacia_rab/doc/1432995</t>
  </si>
  <si>
    <t>https://lyceum-stku.edumsko.ru/activity/innovation/doc/1419632</t>
  </si>
  <si>
    <t>МБОУ "Центр образования №10"</t>
  </si>
  <si>
    <t>https://sch10-bogorodsk.edumsko.ru/documents/other_documents/doc/1433183</t>
  </si>
  <si>
    <t>https://sch10-bogorodsk.edumsko.ru/activity/eduprogram/file/819220/preschool</t>
  </si>
  <si>
    <t>https://sch10-bogorodsk.edumsko.ru/activity/eduprogram/file/1186245/preschool</t>
  </si>
  <si>
    <t>https://sch10-bogorodsk.edumsko.ru/activity/eduprogram/file/1186065/preschool</t>
  </si>
  <si>
    <t>https://sch10-bogorodsk.edumsko.ru/activity/eduprogram/file/1186063/preschool</t>
  </si>
  <si>
    <t>https://sch10-bogorodsk.edumsko.ru/activity/eduprogram/file/1186064/preschool</t>
  </si>
  <si>
    <t>https://sch10-bogorodsk.edumsko.ru/activity/eduprogram/file/1186066/preschool</t>
  </si>
  <si>
    <t>https://sch10-bogorodsk.edumsko.ru/activity/program_development/doc/1433217</t>
  </si>
  <si>
    <t>https://sch10-bogorodsk.edumsko.ru/activity/self_examination</t>
  </si>
  <si>
    <t>https://sch10-bogorodsk.edumsko.ru/collective/attestacia_rab/doc/1433214</t>
  </si>
  <si>
    <t>https://sch10-bogorodsk.edumsko.ru/activity/innovation</t>
  </si>
  <si>
    <t>МБОУ "Центр образования №12 им. Героя Советского Союза И.А. Маликова"</t>
  </si>
  <si>
    <t>https://noginsk-sch12.edumsko.ru/documents/other_documents/doc/1158699</t>
  </si>
  <si>
    <t>https://noginsk-sch12.edumsko.ru/activity/eduprogram/file/902761/preschool</t>
  </si>
  <si>
    <t>https://noginsk-sch12.edumsko.ru/activity/eduprogram/file/319225/preschool</t>
  </si>
  <si>
    <t>https://noginsk-sch12.edumsko.ru/activity/eduprogram/file/319220/preschool</t>
  </si>
  <si>
    <t>https://noginsk-sch12.edumsko.ru/activity/eduprogram/file/328837/preschool</t>
  </si>
  <si>
    <t>https://noginsk-sch12.edumsko.ru/activity/eduprogram/file/328841/preschool</t>
  </si>
  <si>
    <t>https://noginsk-sch12.edumsko.ru/activity/eduprogram/file/328840/preschool</t>
  </si>
  <si>
    <t>https://noginsk-sch12.edumsko.ru/activity/program_development/doc/1146644</t>
  </si>
  <si>
    <t xml:space="preserve"> https://noginsk-sch12.edumsko.ru/activity/self_examination             </t>
  </si>
  <si>
    <t>https://noginsk-sch12.edumsko.ru/collective/attestacia_rab/doc/1161586</t>
  </si>
  <si>
    <t>https://noginsk-sch12.edumsko.ru/activity/innovation/doc/1161501</t>
  </si>
  <si>
    <t>https://noginsk-sch12.edumsko.ru/activity/innovation/doc/1432366</t>
  </si>
  <si>
    <t>https://noginsk-sch12.edumsko.ru/uploads/42000/41925/section/995429/2021/409_ot_15.03.2021.pdf?1646160124587</t>
  </si>
  <si>
    <t>МБОУ "Центр образования №17"</t>
  </si>
  <si>
    <t>https://sch17-noginsk.edumsko.ru/documents/other_documents/doc/1432296</t>
  </si>
  <si>
    <t>https://sch17-noginsk.edumsko.ru/activity/eduprogram/file/895889/preschool</t>
  </si>
  <si>
    <t>https://sch17-noginsk.edumsko.ru/activity/eduprogram/file/1185680/preschool</t>
  </si>
  <si>
    <t>https://sch17-noginsk.edumsko.ru/activity/eduprogram/file/1185678/preschool</t>
  </si>
  <si>
    <t>https://sch17-noginsk.edumsko.ru/activity/eduprogram/file/1185622/preschool</t>
  </si>
  <si>
    <t>https://sch17-noginsk.edumsko.ru/activity/eduprogram/file/1185624/preschool</t>
  </si>
  <si>
    <t>https://sch17-noginsk.edumsko.ru/activity/eduprogram/file/1185681/preschool</t>
  </si>
  <si>
    <t>https://sch17-noginsk.edumsko.ru/collective/dou/doc/1409507</t>
  </si>
  <si>
    <t>https://sch17-noginsk.edumsko.ru/activity/self_examination/post/1578302</t>
  </si>
  <si>
    <t>https://sch17-noginsk.edumsko.ru/collective/dou/post/1568195</t>
  </si>
  <si>
    <t>https://sch17-noginsk.edumsko.ru/activity/innovation</t>
  </si>
  <si>
    <t>МБОУ "Центр образования №1 им. Героя России Андрея Завьялкина"</t>
  </si>
  <si>
    <t>https://sch1-bogorodsk.edumsko.ru/activity/eduprogram/file/1185705/preschool</t>
  </si>
  <si>
    <t>https://sch1-bogorodsk.edumsko.ru/activity/eduprogram/file/775837/preschool</t>
  </si>
  <si>
    <t>https://sch1-bogorodsk.edumsko.ru/uploads/41700/41652/section/1858487/sad_2021-2022/RSEM/sotsialno-kom.razvitie.pdf</t>
  </si>
  <si>
    <t>https://sch1-bogorodsk.edumsko.ru/uploads/41700/41652/section/1858487/sad_2021-2022/RSEM/poznavat.razvitie.pdf</t>
  </si>
  <si>
    <t>https://sch1-bogorodsk.edumsko.ru/uploads/41700/41652/section/1858487/sad_2021-2022/RSEM/rechevoe_razvitie.pdf</t>
  </si>
  <si>
    <t>https://sch1-bogorodsk.edumsko.ru/uploads/41700/41652/section/1858487/sad_2021-2022/RSEM/KHudozhestvenno-estetich.razvitie.pdf</t>
  </si>
  <si>
    <t>https://sch1-bogorodsk.edumsko.ru/uploads/41700/41652/section/1858487/sad_2021-2022/RSEM/fizicheskoe_razvitie.pdf</t>
  </si>
  <si>
    <t>https://sch1-bogorodsk.edumsko.ru/activity/program_development/doc/1432248</t>
  </si>
  <si>
    <t>https://sch1-bogorodsk.edumsko.ru/activity/self_examination</t>
  </si>
  <si>
    <t>https://sch1-bogorodsk.edumsko.ru/uploads/41700/41652/section/1858487/sad_2021-2022/RSEM/TSO_N_1_KPK_Attestatsiia.pdf</t>
  </si>
  <si>
    <t>https://sch1-bogorodsk.edumsko.ru/activity/innovation/doc/1409121</t>
  </si>
  <si>
    <t>МБОУ "Центр образования №21"</t>
  </si>
  <si>
    <t>https://sch21-bogorodsk.edumsko.ru/documents/other_documents/doc/1431749</t>
  </si>
  <si>
    <t>https://sch21-bogorodsk.edumsko.ru/activity/eduprogram/file/1054939/preschool</t>
  </si>
  <si>
    <t>https://sch21-bogorodsk.edumsko.ru/activity/eduprogram/file/1185615/preschool</t>
  </si>
  <si>
    <t>https://sch21-bogorodsk.edumsko.ru/activity/eduprogram/file/1185639/preschool</t>
  </si>
  <si>
    <t>https://sch21-bogorodsk.edumsko.ru/activity/eduprogram/file/1185627/preschool</t>
  </si>
  <si>
    <t>https://sch21-bogorodsk.edumsko.ru/activity/eduprogram/file/1185616/preschool</t>
  </si>
  <si>
    <t>https://sch21-bogorodsk.edumsko.ru/activity/eduprogram/file/1185614/preschool</t>
  </si>
  <si>
    <t>https://sch21-bogorodsk.edumsko.ru/activity/program_development/doc/1412814</t>
  </si>
  <si>
    <t>https://sch21-bogorodsk.edumsko.ru/activity/self_examination</t>
  </si>
  <si>
    <t>https://sch21-bogorodsk.edumsko.ru/collective/attestacia_rab</t>
  </si>
  <si>
    <t>https://sch21-bogorodsk.edumsko.ru/activity/innovation/doc/1432959</t>
  </si>
  <si>
    <t>https://sch21-bogorodsk.edumsko.ru/activity/innovation/doc/1432962</t>
  </si>
  <si>
    <t>МБОУ "Центр образования №23"</t>
  </si>
  <si>
    <t>https://sch23-bogorodsk.edumsko.ru/documents/other_documents/doc/1419317</t>
  </si>
  <si>
    <t>https://sch23-bogorodsk.edumsko.ru/activity/eduprogram/file/1176168/preschool</t>
  </si>
  <si>
    <t>https://sch23-bogorodsk.edumsko.ru/activity/eduprogram/file/1186081/preschool</t>
  </si>
  <si>
    <t>https://sch23-bogorodsk.edumsko.ru/activity/eduprogram/file/1186084/preschool</t>
  </si>
  <si>
    <t>https://sch23-bogorodsk.edumsko.ru/activity/eduprogram/file/1176172/preschool</t>
  </si>
  <si>
    <t>https://sch23-bogorodsk.edumsko.ru/activity/eduprogram/file/1176174/preschool</t>
  </si>
  <si>
    <t>https://sch23-bogorodsk.edumsko.ru/activity/eduprogram/file/1186085/preschool</t>
  </si>
  <si>
    <t>https://sch23-bogorodsk.edumsko.ru/activity/program_development/preview/708</t>
  </si>
  <si>
    <t>https://sch23-bogorodsk.edumsko.ru/activity/self_examination</t>
  </si>
  <si>
    <t xml:space="preserve">https://sch23-bogorodsk.edumsko.ru/uploads/41700/41669/section/989279/DOU_Kursy_povysheniia_kvalifikatsii.pdf?1652451907655,https://sch23-bogorodsk.edumsko.ru/uploads/41700/41669/section/989279/DOU_Plan_prokhozhdeniia_kursov_v_2022godu.pdf?1652451949451 </t>
  </si>
  <si>
    <t>https://sch23-bogorodsk.edumsko.ru/activity/innovation/doc/1414955</t>
  </si>
  <si>
    <t>МБОУ "Центр образования №25 им. Героя Советского Союза Михаила Васильевича Водопьянова"</t>
  </si>
  <si>
    <t>https://shk25-bogorodsk.edumsko.ru/documents/other_documents/doc/1433057</t>
  </si>
  <si>
    <t>http://shk25-bogorodsk.edumsko.ru/activity/eduprogram/file/1186147/preschool</t>
  </si>
  <si>
    <t>https://shk25-bogorodsk.edumsko.ru/activity/eduprogram/file/1186180/preschool</t>
  </si>
  <si>
    <t>https://shk25-bogorodsk.edumsko.ru/activity/eduprogram/file/1186183/preschool</t>
  </si>
  <si>
    <t>https://shk25-bogorodsk.edumsko.ru/activity/eduprogram/file/1186178/preschool</t>
  </si>
  <si>
    <t>https://shk25-bogorodsk.edumsko.ru/activity/eduprogram/file/1186181/preschool</t>
  </si>
  <si>
    <t>https://shk25-bogorodsk.edumsko.ru/activity/eduprogram/file/1186166/preschool</t>
  </si>
  <si>
    <t>https://shk25-bogorodsk.edumsko.ru/documents/other_documents/doc/1416804</t>
  </si>
  <si>
    <t>https://shk25-bogorodsk.edumsko.ru/documents/other_documents/folder/146416</t>
  </si>
  <si>
    <t xml:space="preserve"> https://shk25-bogorodsk.edumsko.ru/collective/attestacia_rab/doc/1433135</t>
  </si>
  <si>
    <t>https://shk25-bogorodsk.edumsko.ru/activity/rip/doc/1413884</t>
  </si>
  <si>
    <t>МБОУ "Центр образования №26"</t>
  </si>
  <si>
    <t>https://sch26-bogorodsk.edumsko.ru/documents/other_documents/doc/1412666</t>
  </si>
  <si>
    <t>https://sch26-bogorodsk.edumsko.ru/activity/eduprogram/file/793797/preschool</t>
  </si>
  <si>
    <t>https://sch26-bogorodsk.edumsko.ru/activity/eduprogram/file/1176305/preschool</t>
  </si>
  <si>
    <t>https://sch26-bogorodsk.edumsko.ru/activity/eduprogram/file/1176303/preschool</t>
  </si>
  <si>
    <t>https://sch26-bogorodsk.edumsko.ru/activity/eduprogram/file/1176333/preschool</t>
  </si>
  <si>
    <t>https://sch26-bogorodsk.edumsko.ru/activity/eduprogram/file/1176332/preschool</t>
  </si>
  <si>
    <t>https://sch26-bogorodsk.edumsko.ru/activity/eduprogram/file/1176298/preschool</t>
  </si>
  <si>
    <t>https://sch26-bogorodsk.edumsko.ru/activity/eduprogram/file/1176338/preschool</t>
  </si>
  <si>
    <t>https://sch26-bogorodsk.edumsko.ru/activity/self_examination</t>
  </si>
  <si>
    <t>https://sch26-bogorodsk.edumsko.ru/collective/attestacia_rab/doc/1433045</t>
  </si>
  <si>
    <t>https://sch26-bogorodsk.edumsko.ru/activity/innovation/doc/1412476</t>
  </si>
  <si>
    <t>МБОУ "Центр образования №28"</t>
  </si>
  <si>
    <t>https://sch28-bogorodsk.edumsko.ru/activity/eduprogram/file/1173751/preschool</t>
  </si>
  <si>
    <t>https://sch28-bogorodsk.edumsko.ru/activity/eduprogram/file/1049447/preschool</t>
  </si>
  <si>
    <t>https://sch28-bogorodsk.edumsko.ru/activity/eduprogram/file/1173728/preschool</t>
  </si>
  <si>
    <t>https://sch28-bogorodsk.edumsko.ru/activity/eduprogram/file/1173745/preschool</t>
  </si>
  <si>
    <t>https://sch28-bogorodsk.edumsko.ru/activity/eduprogram/file/1173746/preschool</t>
  </si>
  <si>
    <t>https://sch28-bogorodsk.edumsko.ru/activity/eduprogram/file/1173748/preschool</t>
  </si>
  <si>
    <t>https://sch28-bogorodsk.edumsko.ru/activity/eduprogram/file/1173749/preschool</t>
  </si>
  <si>
    <t>https://sch28-bogorodsk.edumsko.ru/activity/program_development/doc/1409621</t>
  </si>
  <si>
    <t>https://sch28-bogorodsk.edumsko.ru/activity/self_examination</t>
  </si>
  <si>
    <t>https://sch28-bogorodsk.edumsko.ru/collective/method_work</t>
  </si>
  <si>
    <t>https://sch28-bogorodsk.edumsko.ru/activity/innovation</t>
  </si>
  <si>
    <t>https://sch28-bogorodsk.edumsko.ru/activity/innovation/doc/1410844</t>
  </si>
  <si>
    <t>МБОУ "Центр образования №29"</t>
  </si>
  <si>
    <t>https://zel-sch20.edumsko.ru/documents/other_documents/doc/1408886</t>
  </si>
  <si>
    <t>https://zel-sch20.edumsko.ru/activity/eduprogram/file/356157/preschool</t>
  </si>
  <si>
    <t>https://zel-sch20.edumsko.ru/uploads/41200/41139/section/1858067/2021-2022/Kniazeva_Makhaneva._Priobshchenie_detei_k_istokam_russkoi_narodnoi_kultury.pdf</t>
  </si>
  <si>
    <t>https://zel-sch20.edumsko.ru/uploads/41200/41139/section/1858067/2021-2022/2022/STEM_obrazovanie_compressed.pdf</t>
  </si>
  <si>
    <t>https://zel-sch20.edumsko.ru/uploads/41200/41139/section/1858067/2021-2022/2022/vv_gerbova_5-6_let.pdf</t>
  </si>
  <si>
    <t>https://zel-sch20.edumsko.ru/uploads/41200/41139/section/1858067/2021-2022/2022/cvetnye_ladoshki-1.pdf</t>
  </si>
  <si>
    <t>https://zel-sch20.edumsko.ru/uploads/41200/41139/section/1858067/2021-2022/2022/partsialnaia_programma_po_fyizicheskomu_razvitiiu.pdf</t>
  </si>
  <si>
    <t>https://zel-sch20.edumsko.ru/activity/program_development/doc/1409003 (стр. 30)</t>
  </si>
  <si>
    <t>https://zel-sch20.edumsko.ru/activity/self_examination</t>
  </si>
  <si>
    <t>https://zel-sch20.edumsko.ru/collective/pedagogical_collective/post/1578259</t>
  </si>
  <si>
    <t>https://zel-sch20.edumsko.ru/activity/innovation/doc/1409025</t>
  </si>
  <si>
    <t>https://zel-sch20.edumsko.ru/activity/innovation/doc/1326049, стр 23., п.280</t>
  </si>
  <si>
    <t>МБОУ "Центр образования №2 им. Короленко В.Г. с углубленным изучением иностранного языка"</t>
  </si>
  <si>
    <t>https://korolenko2-bogorodsk.edumsko.ru/documents/regulat_documents/doc/1327440</t>
  </si>
  <si>
    <t>https://korolenko2-bogorodsk.edumsko.ru/activity/eduprogram/file/797443/preschool</t>
  </si>
  <si>
    <t>https://korolenko2-bogorodsk.edumsko.ru/activity/eduprogram/file/1186312/preschool</t>
  </si>
  <si>
    <t>https://korolenko2-bogorodsk.edumsko.ru/activity/eduprogram/file/1186309/preschool</t>
  </si>
  <si>
    <t>https://korolenko2-bogorodsk.edumsko.ru/activity/eduprogram/file/1186311/preschool</t>
  </si>
  <si>
    <t>https://korolenko2-bogorodsk.edumsko.ru/activity/eduprogram/file/1186314/preschool</t>
  </si>
  <si>
    <t>https://korolenko2-bogorodsk.edumsko.ru/activity/eduprogram/file/1186313/preschool</t>
  </si>
  <si>
    <t>https://korolenko2-bogorodsk.edumsko.ru/activity/program_development/preview/721</t>
  </si>
  <si>
    <t>https://korolenko2-bogorodsk.edumsko.ru/activity/self_examination</t>
  </si>
  <si>
    <t>https://korolenko2-bogorodsk.edumsko.ru/collective/attestacia_rab/doc/1432966</t>
  </si>
  <si>
    <t>https://korolenko2-bogorodsk.edumsko.ru/activity/rip/doc/1325472</t>
  </si>
  <si>
    <t>https://korolenko2-bogorodsk.edumsko.ru/activity/rip</t>
  </si>
  <si>
    <t>МБОУ "Центр образования №30 им. дважды Героя Советского Союза Главного Маршала авиации Колдунова А.И."</t>
  </si>
  <si>
    <t>https://sch30-bogorodsk.edumsko.ru/documents/other_documents/doc/1410383</t>
  </si>
  <si>
    <t>https://sch30-bogorodsk.edumsko.ru/activity/eduprogram/file/451909/preschool</t>
  </si>
  <si>
    <t>https://sch30-bogorodsk.edumsko.ru/uploads/42200/42167/section/1859890/2021/978-5-90731-728-4.pdf</t>
  </si>
  <si>
    <t>https://sch30-bogorodsk.edumsko.ru/uploads/42200/42167/section/1859890/2021/STEM_obrazovanie_compressed.pdf</t>
  </si>
  <si>
    <t>https://sch30-bogorodsk.edumsko.ru/uploads/42200/42167/section/1859890/2021/programma-po-razvitiiu-rechi-O.S.Ushakova-.pdf</t>
  </si>
  <si>
    <t>https://sch30-bogorodsk.edumsko.ru/uploads/42200/42167/section/1859890/2021/cvetnye_ladoshki.pdf</t>
  </si>
  <si>
    <t>https://sch30-bogorodsk.edumsko.ru/uploads/42200/42167/section/1859890/2021/malyshi_krepyshi.pdf</t>
  </si>
  <si>
    <t xml:space="preserve">https://sch30-bogorodsk.edumsko.ru/activity/program_development/doc/1409726 </t>
  </si>
  <si>
    <t>https://sch30-bogorodsk.edumsko.ru/activity/self_examination</t>
  </si>
  <si>
    <t>https://sch30-bogorodsk.edumsko.ru/collective/attestacia_rab</t>
  </si>
  <si>
    <t>https://sch30-bogorodsk.edumsko.ru/activity/innovation</t>
  </si>
  <si>
    <t>МБОУ "Центр образования №33"</t>
  </si>
  <si>
    <t>https://sch33-bogorodsk.edumsko.ru/documents/regulat_documents/doc/1411211</t>
  </si>
  <si>
    <t>https://sch33-bogorodsk.edumsko.ru/activity/eduprogram/file/939231/preschool</t>
  </si>
  <si>
    <t>https://sch33-bogorodsk.edumsko.ru/activity/eduprogram/file/1185892/preschool</t>
  </si>
  <si>
    <t>https://sch33-bogorodsk.edumsko.ru/activity/eduprogram/file/1185891/preschool</t>
  </si>
  <si>
    <t>https://sch33-bogorodsk.edumsko.ru/activity/eduprogram/file/1185885/preschool</t>
  </si>
  <si>
    <t>https://sch33-bogorodsk.edumsko.ru/activity/eduprogram/file/1185893/preschool</t>
  </si>
  <si>
    <t>https://sch33-bogorodsk.edumsko.ru/activity/eduprogram/file/1185894/preschool</t>
  </si>
  <si>
    <t>https://sch33-bogorodsk.edumsko.ru/activity/program_development</t>
  </si>
  <si>
    <t>https://sch33-bogorodsk.edumsko.ru/activity/self_examination</t>
  </si>
  <si>
    <t>https://sch33-bogorodsk.edumsko.ru/collective/attestacia_rab</t>
  </si>
  <si>
    <t>https://sch33-bogorodsk.edumsko.ru/activity/innovation/doc/1409815</t>
  </si>
  <si>
    <t>https://sch33-bogorodsk.edumsko.ru/activity/innovation/doc/1432574</t>
  </si>
  <si>
    <t>https://sch33-bogorodsk.edumsko.ru/activity/innovation/doc/1326404</t>
  </si>
  <si>
    <t>МБОУ "Центр образования №3"</t>
  </si>
  <si>
    <t>https://noginsk-sch3.edumsko.ru/documents/other_documents/doc/1432189</t>
  </si>
  <si>
    <t>https://noginsk-sch3.edumsko.ru/activity/eduprogram/file/1027770/preschool</t>
  </si>
  <si>
    <t>https://noginsk-sch3.edumsko.ru/activity/eduprogram/file/1173763/advanced</t>
  </si>
  <si>
    <t>https://noginsk-sch3.edumsko.ru/activity/eduprogram/file/1173668/advanced</t>
  </si>
  <si>
    <t>https://noginsk-sch3.edumsko.ru/activity/eduprogram/file/1173943/advanced</t>
  </si>
  <si>
    <t>https://noginsk-sch3.edumsko.ru/activity/eduprogram/file/1173911/advanced</t>
  </si>
  <si>
    <t>https://noginsk-sch3.edumsko.ru/activity/eduprogram/file/1173864/advanced</t>
  </si>
  <si>
    <t>https://noginsk-sch3.edumsko.ru/activity/program_development/post/538462</t>
  </si>
  <si>
    <t>https://noginsk-sch3.edumsko.ru/activity/self_examination</t>
  </si>
  <si>
    <t>https://noginsk-sch3.edumsko.ru/collective/attestacia_rab/doc/1417054</t>
  </si>
  <si>
    <t>https://noginsk-sch3.edumsko.ru/uploads/42200/42176/section/1004621/Stazhirovochnaia_ploshchadka_2021_-2022/Prikaz_ASOU_po_stazhirovochnoi_ploshchadke.pdf?1643975425281</t>
  </si>
  <si>
    <t>МБОУ  "Центр образования №35"</t>
  </si>
  <si>
    <t>https://sch35-bogorodsk.edumsko.ru/documents/regulat_documents/doc/1415253</t>
  </si>
  <si>
    <t>https://sch35-bogorodsk.edumsko.ru/activity/eduprogram/file/715055/preschool</t>
  </si>
  <si>
    <t>https://sch35-bogorodsk.edumsko.ru/activity/eduprogram/file/1180055/preschool</t>
  </si>
  <si>
    <t>https://sch35-bogorodsk.edumsko.ru/activity/eduprogram/file/1180271/preschool</t>
  </si>
  <si>
    <t>https://sch35-bogorodsk.edumsko.ru/activity/eduprogram/file/1180310/preschool</t>
  </si>
  <si>
    <t>https://sch35-bogorodsk.edumsko.ru/activity/eduprogram/file/1180290/preschool</t>
  </si>
  <si>
    <t>https://sch35-bogorodsk.edumsko.ru/activity/eduprogram/file/1180288/preschool</t>
  </si>
  <si>
    <t xml:space="preserve"> https://sch35-bogorodsk.edumsko.ru/activity/program_development/preview/702</t>
  </si>
  <si>
    <t xml:space="preserve">https://sch35-bogorodsk.edumsko.ru/activity/self_examination     </t>
  </si>
  <si>
    <t>https://sch35-bogorodsk.edumsko.ru/collective/attestacia_rab/doc/1420339</t>
  </si>
  <si>
    <t>https://sch35-bogorodsk.edumsko.ru/activity/innovation/doc/1283770</t>
  </si>
  <si>
    <t>https://ds84-bogorodsk.edumsko.ru/uploads/41700/41654/section/988960/Prikaz_o_otkrytii_ploshchadki_po_STEMU.pdf?1622627186060</t>
  </si>
  <si>
    <t>https://sch35-bogorodsk.edumsko.ru/uploads/41700/41674/section/989708/Prikaz_N3_FISO-22_ot_31.01.2022_O_prisvoenii_stratusa_innovatsionnoi_ploshchadki-1.pdf?1650567471801</t>
  </si>
  <si>
    <t>МБОУ "Центр образования №4"</t>
  </si>
  <si>
    <t>https://nogschool4.edumsko.ru/documents/other_documents/doc/1419345</t>
  </si>
  <si>
    <t>https://nogschool4.edumsko.ru/activity/eduprogram/file/905781/preschool</t>
  </si>
  <si>
    <t>https://nogschool4.edumsko.ru/activity/eduprogram/file/933104/preschool</t>
  </si>
  <si>
    <t>https://nogschool4.edumsko.ru/activity/eduprogram/file/933208/preschool</t>
  </si>
  <si>
    <t>https://nogschool4.edumsko.ru/activity/eduprogram/file/933198/preschool</t>
  </si>
  <si>
    <t>https://nogschool4.edumsko.ru/activity/eduprogram/file/933150/preschool</t>
  </si>
  <si>
    <t>https://nogschool4.edumsko.ru/activity/eduprogram/file/933155/preschool</t>
  </si>
  <si>
    <t>https://nogschool4.edumsko.ru/activity/program_development/doc/1408995</t>
  </si>
  <si>
    <t>https://nogschool4.edumsko.ru/activity/self_examination</t>
  </si>
  <si>
    <t>https://nogschool4.edumsko.ru/collective/attestacia_rab</t>
  </si>
  <si>
    <t>https://nogschool4.edumsko.ru/uploads/42100/42006/section/997140/DOU/Prikaz_N3_FISO-22_ot_31.01.2022_O_prisvoenii_stratusa_innovatsionnoi_ploshchadki-1.pdf?1652438579804</t>
  </si>
  <si>
    <t>МБОУ "Центр образования №45 с углубленным изучением иностранного языка"</t>
  </si>
  <si>
    <t>https://sch45-bogorodsk.edumsko.ru/documents/other_documents/doc/1158135</t>
  </si>
  <si>
    <t>https://sch45-bogorodsk.edumsko.ru/activity/eduprogram/preschool/21563</t>
  </si>
  <si>
    <t>https://sch45-bogorodsk.edumsko.ru/activity/eduprogram/file/1186104/preschool</t>
  </si>
  <si>
    <t>https://sch45-bogorodsk.edumsko.ru/activity/eduprogram/file/1185857/preschool</t>
  </si>
  <si>
    <t>https://sch45-bogorodsk.edumsko.ru/activity/eduprogram/file/1186096/preschool</t>
  </si>
  <si>
    <t>https://sch45-bogorodsk.edumsko.ru/activity/eduprogram/file/878844/preschool</t>
  </si>
  <si>
    <t>https://sch45-bogorodsk.edumsko.ru/activity/eduprogram/file/1186097/preschool</t>
  </si>
  <si>
    <t>https://sch45-bogorodsk.edumsko.ru/activity/program_development/doc/1158187</t>
  </si>
  <si>
    <t>https://sch45-bogorodsk.edumsko.ru/activity/self_examination</t>
  </si>
  <si>
    <t>https://sch45-bogorodsk.edumsko.ru/collective/attestacia_rab/doc/1158134</t>
  </si>
  <si>
    <t>https://sch45-bogorodsk.edumsko.ru/activity/innovation/doc/1158029</t>
  </si>
  <si>
    <t>https://sch45-bogorodsk.edumsko.ru/activity/innovation/doc/1327038</t>
  </si>
  <si>
    <t>МБОУ "Центр образования №5 им. Героя России Максима Сураева"</t>
  </si>
  <si>
    <t>https://sch5-bogorodsk.edumsko.ru/documents/other_documents/doc/1144411</t>
  </si>
  <si>
    <t>https://sch5-bogorodsk.edumsko.ru/activity/eduprogram/file/606350/preschool</t>
  </si>
  <si>
    <t>https://sch5-bogorodsk.edumsko.ru/uploads/41900/41822/section/1857889/2021-2022/OOP/vypiski/VYPISKA_IZ_PROGRAMMY_2022-3.pdf</t>
  </si>
  <si>
    <t>https://sch5-bogorodsk.edumsko.ru/uploads/41900/41822/section/1857889/2021-2022/OOP/vypiski/VYPMSKA_IZ_PROGRAMMY_2022.pdf</t>
  </si>
  <si>
    <t>https://sch5-bogorodsk.edumsko.ru/uploads/41900/41822/section/1857889/2021-2022/OOP/vypiski/VYPISKA_IZ_PROGRAMMY_2022-2.pdf</t>
  </si>
  <si>
    <t>https://sch5-bogorodsk.edumsko.ru/uploads/41900/41822/section/1857889/2021-2022/OOP/vypiski/VYPISKA_IZ_PROGRAMMY_2022-1.pdf</t>
  </si>
  <si>
    <t>https://sch5-bogorodsk.edumsko.ru/uploads/41900/41822/section/1857889/2021-2022/OOP/vypiski/VYPISKA_IZ_PROGRAMMY_2022.pdf</t>
  </si>
  <si>
    <t>https://sch5-bogorodsk.edumsko.ru/activity/program_development/doc/1156579</t>
  </si>
  <si>
    <t>https://sch5-bogorodsk.edumsko.ru/activity/self_examination</t>
  </si>
  <si>
    <t>https://sch5-bogorodsk.edumsko.ru/collective/attestacia_rab</t>
  </si>
  <si>
    <t>https://sch5-bogorodsk.edumsko.ru/uploads/41900/41822/section/993552/SOGLASHENIE-2022g.pdf</t>
  </si>
  <si>
    <t>https://sch5-bogorodsk.edumsko.ru/activity/rip</t>
  </si>
  <si>
    <t>МБОУ "Центр образования №62"</t>
  </si>
  <si>
    <t>https://ds62-bogorodsk.edumsko.ru/documents/regulat_documents/doc/1432923</t>
  </si>
  <si>
    <t>https://ds62-bogorodsk.edumsko.ru/activity/eduprogram/file/872760/preschool</t>
  </si>
  <si>
    <t>https://ds62-bogorodsk.edumsko.ru/activity/eduprogram/file/1173954/preschool</t>
  </si>
  <si>
    <t>https://ds62-bogorodsk.edumsko.ru/activity/eduprogram/file/1173952/preschool</t>
  </si>
  <si>
    <t>https://ds62-bogorodsk.edumsko.ru/activity/eduprogram/file/1173956/preschool</t>
  </si>
  <si>
    <t>https://ds62-bogorodsk.edumsko.ru/activity/eduprogram/file/1173940/preschool</t>
  </si>
  <si>
    <t>https://ds62-bogorodsk.edumsko.ru/activity/eduprogram/file/1173957/preschool</t>
  </si>
  <si>
    <t>https://ds62-bogorodsk.edumsko.ru/activity/program_development/doc/1053986</t>
  </si>
  <si>
    <t>https://ds62-bogorodsk.edumsko.ru/activity/self_examination</t>
  </si>
  <si>
    <t>https://ds62-bogorodsk.edumsko.ru/collective/attestacia_rab/doc/1344674; https://ds62-bogorodsk.edumsko.ru/collective/attestacia_rab</t>
  </si>
  <si>
    <t>https://ds62-bogorodsk.edumsko.ru/activity/innovation</t>
  </si>
  <si>
    <t>https://ds62-bogorodsk.edumsko.ru/activity/innovation/doc/1136376</t>
  </si>
  <si>
    <t>МБОУ "Центр образования №8"</t>
  </si>
  <si>
    <t>https://ds8-bogorodsk.edumsko.ru/documents/regulat_documents/doc/1411404</t>
  </si>
  <si>
    <t>https://ds8-bogorodsk.edumsko.ru/activity/eduprogram/preschool/23308</t>
  </si>
  <si>
    <t>https://ds8-bogorodsk.edumsko.ru/activity/eduprogram/file/318847/preschool</t>
  </si>
  <si>
    <t>https://ds8-bogorodsk.edumsko.ru/activity/eduprogram/file/318832/preschool</t>
  </si>
  <si>
    <t>https://ds8-bogorodsk.edumsko.ru/activity/eduprogram/file/318879/preschool</t>
  </si>
  <si>
    <t>https://ds8-bogorodsk.edumsko.ru/activity/eduprogram/file/318864/preschool</t>
  </si>
  <si>
    <t>https://ds8-bogorodsk.edumsko.ru/activity/eduprogram/file/318878/preschool</t>
  </si>
  <si>
    <t>https://ds8-bogorodsk.edumsko.ru/activity/program_development/doc/1147207</t>
  </si>
  <si>
    <t>https://ds8-bogorodsk.edumsko.ru/activity/self_examination</t>
  </si>
  <si>
    <t>https://ds8-bogorodsk.edumsko.ru/collective/attestacia_rab/doc/1411420</t>
  </si>
  <si>
    <t>https://ds8-bogorodsk.edumsko.ru/activity/innovation/doc/1376363</t>
  </si>
  <si>
    <t>https://ds8-bogorodsk.edumsko.ru/activity/rip/doc/1349530</t>
  </si>
  <si>
    <t>https://ds8-bogorodsk.edumsko.ru/activity/stazh_place</t>
  </si>
  <si>
    <t>МБОУ "Центр образования №83 им. кавалера ордена Мужества Е.Е. Табакова и А.Н. Кощеева"</t>
  </si>
  <si>
    <t xml:space="preserve">https://sch83noginsk.edumsko.ru/activity/eduprogram/file/1185646/preschool </t>
  </si>
  <si>
    <t>https://sch83noginsk.edumsko.ru/documents/other_documents/doc/1265043</t>
  </si>
  <si>
    <t xml:space="preserve">https://sch83noginsk.edumsko.ru/activity/eduprogram/file/1185825/preschool </t>
  </si>
  <si>
    <t xml:space="preserve">https://sch83noginsk.edumsko.ru/activity/eduprogram/file/1185822/preschool </t>
  </si>
  <si>
    <t xml:space="preserve">https://sch83noginsk.edumsko.ru/activity/eduprogram/file/1185824/preschool </t>
  </si>
  <si>
    <t>https://sch83noginsk.edumsko.ru/activity/eduprogram/file/1185827/preschool</t>
  </si>
  <si>
    <t>https://sch83noginsk.edumsko.ru/activity/eduprogram/file/1185826/preschool</t>
  </si>
  <si>
    <t>https://sch83noginsk.edumsko.ru/activity/program_development/preview/710</t>
  </si>
  <si>
    <t xml:space="preserve">https://sch83noginsk.edumsko.ru/activity/self_examination </t>
  </si>
  <si>
    <t>https://sch83noginsk.edumsko.ru/collective/attestacia_rab/doc/1273540</t>
  </si>
  <si>
    <t>https://sch83noginsk.edumsko.ru/activity/steam/doc/1433031</t>
  </si>
  <si>
    <t>https://sch83noginsk.edumsko.ru/activity/stazh_place_fid/doc/1414222</t>
  </si>
  <si>
    <t>МБОУ "Центр образования №9 им. Маршала Г.К. Жукова"</t>
  </si>
  <si>
    <t>https://sch9-noginsk.edumsko.ru/activity/eduprogram/file/1172791/preschool</t>
  </si>
  <si>
    <t>https://sch9-noginsk.edumsko.ru/activity/eduprogram/file/896820/preschool</t>
  </si>
  <si>
    <t>https://sch9-noginsk.edumsko.ru/activity/eduprogram/file/1173374/preschool</t>
  </si>
  <si>
    <t>https://sch9-noginsk.edumsko.ru/activity/eduprogram/file/1173338/preschool</t>
  </si>
  <si>
    <t>https://sch9-noginsk.edumsko.ru/activity/eduprogram/file/1173426/preschool</t>
  </si>
  <si>
    <t>https://sch9-noginsk.edumsko.ru/activity/eduprogram/file/1173440/preschool</t>
  </si>
  <si>
    <t>https://sch9-noginsk.edumsko.ru/activity/eduprogram/file/1173442/preschool</t>
  </si>
  <si>
    <t>https://sch9-noginsk.edumsko.ru/activity/program_development/preview/677</t>
  </si>
  <si>
    <t>https://sch9-noginsk.edumsko.ru/activity/self_examination</t>
  </si>
  <si>
    <t>https://sch9-noginsk.edumsko.ru/attestation</t>
  </si>
  <si>
    <t>https://sch9-noginsk.edumsko.ru/activity/innovation/post/1552899</t>
  </si>
  <si>
    <t>МБОУ "Центр образования Купавинский"</t>
  </si>
  <si>
    <t>https://sch22-bogorodsk.edumsko.ru/documents/regulat_documents/doc/1412838</t>
  </si>
  <si>
    <t>https://sch22-bogorodsk.edumsko.ru/activity/eduprogram/file/1174769/preschool</t>
  </si>
  <si>
    <t>https://sch22-bogorodsk.edumsko.ru/uploads/41800/41725/section/1858403/SHevchenko-L.L.-Dobryy-mir.-Pravoslavnaya-kultura-dlya-malyshey-na-sayt.pdf</t>
  </si>
  <si>
    <t>https://sch22-bogorodsk.edumsko.ru/uploads/41800/41725/section/1858403/IUnyi_ekolog_S._Nikolaeva.pdf</t>
  </si>
  <si>
    <t>https://sch22-bogorodsk.edumsko.ru/uploads/41800/41725/section/1858403/ushakovao.s._strunina_e.m.-metodika_razvitiya_rechi_detey_doshkolnogo_vozrasta.-_m._izdatelstvo_vlados_2004.pdf</t>
  </si>
  <si>
    <t>https://sch22-bogorodsk.edumsko.ru/uploads/41800/41725/section/1858403/cvetnye_ladoshki.pdf</t>
  </si>
  <si>
    <t>https://sch22-bogorodsk.edumsko.ru/uploads/41800/41725/section/1858403/stepanenkova_ye._bibliotekaprog._metodika_provedeniya_podv.a4.pdf</t>
  </si>
  <si>
    <t>https://sch22-bogorodsk.edumsko.ru/activity/program_development/doc/1412378</t>
  </si>
  <si>
    <t>https://sch22-bogorodsk.edumsko.ru/activity/self_examination</t>
  </si>
  <si>
    <t>https://sch22-bogorodsk.edumsko.ru/documents/regulat_documents/doc/1412826</t>
  </si>
  <si>
    <t>https://sch22-bogorodsk.edumsko.ru/documents/regulat_documents/doc/1412839</t>
  </si>
  <si>
    <t>Бронницы городской округ</t>
  </si>
  <si>
    <t>МАОУ "Гимназия им. Александра Александровича Пушкина" г.о. Бронницы</t>
  </si>
  <si>
    <t>https://bronschools.edumsko.ru/documents/other_documents/doc/1419704</t>
  </si>
  <si>
    <t xml:space="preserve">https://bronschools.edumsko.ru/activity/eduprogram/file/935955/preschool,https://bronschools.edumsko.ru/activity/eduprogram/file/575848/preschool </t>
  </si>
  <si>
    <t>https://bronschools.edumsko.ru/activity/eduprogram/file/935955/preschool</t>
  </si>
  <si>
    <t>https://bronschools.edumsko.ru/activity/self_examination</t>
  </si>
  <si>
    <t>https://bronschools.edumsko.ru/uploads/3000/2731/section/194309/Koncepciya_razvitiya_shkoly.doc?1507804434233</t>
  </si>
  <si>
    <t>https://bronschools.edumsko.ru/activity/preschool/doc/1364898</t>
  </si>
  <si>
    <t>МАОУ "Лицей" г.о. Бронницы</t>
  </si>
  <si>
    <t>https://bronlicey.edumsko.ru/activity/eduprogram/file/795576/preschool;https://bronlicey.edumsko.ru/activity/eduprogram/file/939223/preschool</t>
  </si>
  <si>
    <t>https://bronlicey.edumsko.ru/activity/program_development/doc/1035604</t>
  </si>
  <si>
    <t>https://bronlicey.edumsko.ru/activity/self_examination?year=2021</t>
  </si>
  <si>
    <t>https://bronlicey.edumsko.ru/about/news/2231773</t>
  </si>
  <si>
    <t>https://bronlicey.edumsko.ru/about/news/2247052</t>
  </si>
  <si>
    <t>МАОУ "Средняя общеобразовательная школа №2 с углубленным изучением отдельных предметов имени Героя Советского Союза Н.А. Тимофеева"</t>
  </si>
  <si>
    <t>https://bronschool2.edumsko.ru/documents/other_documents/doc/526504</t>
  </si>
  <si>
    <t>https://bronschool2.edumsko.ru/activity/eduprogram/preschool/16819</t>
  </si>
  <si>
    <t>https://bronschool2.edumsko.ru/documents/other_documents/doc/1264320</t>
  </si>
  <si>
    <t>https://bronschool2.edumsko.ru/activity/self_examination</t>
  </si>
  <si>
    <t xml:space="preserve"> https://bronschool2.edumsko.ru/documents/other_documents/doc/1432330</t>
  </si>
  <si>
    <t>Волоколамский городской округ</t>
  </si>
  <si>
    <t>МОУ для детей дошкольного и младшего школьного возраста "Курьяновская начальная  школа - детский сад"</t>
  </si>
  <si>
    <t>ttps://volok-kursch.edumsko.ru/activity/eduprogram/file/609371/preschool</t>
  </si>
  <si>
    <t>https://volok-kursch.edumsko.ru/activity/eduprogram/file/609371/preschool</t>
  </si>
  <si>
    <t>https://volok-kursch.edumsko.ru/activity/self_examination</t>
  </si>
  <si>
    <t>МОУ для детей дошкольного и младшего школьного возраста "Нелидовская начальная  школа-детский сад"</t>
  </si>
  <si>
    <t xml:space="preserve">https://volok-nelidsch.edumsko.ru/activity/eduprogram/file/1059489/preschool </t>
  </si>
  <si>
    <t>https://volok-nelidsch.edumsko.ru/activity/eduprogram/file/1059489/preschool</t>
  </si>
  <si>
    <t xml:space="preserve">https://volok-nelidsch.edumsko.ru/activity/self_examination </t>
  </si>
  <si>
    <t>htts://volok-nelidsch.edumsko.ru/activity/program_development</t>
  </si>
  <si>
    <t>https://volok-nelidsch.edumsko.ru/activity/program_development</t>
  </si>
  <si>
    <t>Воскресенск городской округ</t>
  </si>
  <si>
    <t>МАОУ "Средняя общеобразовательная школа "Гармония"</t>
  </si>
  <si>
    <t>https://vos-garmonia.edumsko.ru/activity/eduprogram/file/878806/preschool</t>
  </si>
  <si>
    <t>https://vos-garmonia.edumsko.ru/activity/self_examination#</t>
  </si>
  <si>
    <t>https://vos-garmonia.edumsko.ru/collective/pedagogical_collective/post/1571053</t>
  </si>
  <si>
    <t>МБОУ - лицей "Воскресенская кадетская школа"</t>
  </si>
  <si>
    <t>https://vos-kadet.edumsko.ru/documents/other_documents/doc/1412223</t>
  </si>
  <si>
    <t>https://vos-kadet.edumsko.ru/documents/other_documents/doc/1412302</t>
  </si>
  <si>
    <t>https://vos-kadet.edumsko.ru/documents/other_documents/doc/1184637</t>
  </si>
  <si>
    <t>https://vos-kadet.edumsko.ru/documents/other_documents/doc/1412331</t>
  </si>
  <si>
    <t>https://vos-kadet.edumsko.ru/activity/self_examination</t>
  </si>
  <si>
    <t>https://vos-kadet.edumsko.ru/documents/other_documents/doc/1184634</t>
  </si>
  <si>
    <t>МОУ "Виноградовская средняя общеобразовательная школа"</t>
  </si>
  <si>
    <t>https://vos-vinogradovo.obrpro.ru/information/education/doshkolnoe-obrazovanie__1550/materials#include320637</t>
  </si>
  <si>
    <t>https://vos-vinogradovo.obrpro.ru/information/education/doshkolnoe-obrazovanie__1490#include320658</t>
  </si>
  <si>
    <t>https://vos-vinogradovo.obrpro.ru/information/education/doshkolnoe-obrazovanie__1550/materials#include320634</t>
  </si>
  <si>
    <t>https://vos-vinogradovo.obrpro.ru/information/education/doshkolnoe-obrazovanie__1550/materials#include320679</t>
  </si>
  <si>
    <t>https://vos-vinogradovo.obrpro.ru/information/education/doshkolnoe-obrazovanie__1550/materials#include320636</t>
  </si>
  <si>
    <t>https://vos-vinogradovo.obrpro.ru/information/education/doshkolnoe-obrazovanie__1550/materials#include320635</t>
  </si>
  <si>
    <t>МОУ "Гимназия №1"</t>
  </si>
  <si>
    <t>https://vos-gymnasia-1.edumsko.ru/documents/other_documents/folder/129781  https://vos-gymnasia-1.edumsko.ru/documents/other_documents/folder/130094</t>
  </si>
  <si>
    <t>https://vos-gymnasia-1.edumsko.ru/activity/self_examination</t>
  </si>
  <si>
    <t xml:space="preserve">теремок https://vos-gymnasia-1.edumsko.ru/documents/other_documents/folder/129781  </t>
  </si>
  <si>
    <t>МОУ "Лицей №22"</t>
  </si>
  <si>
    <t>https://licey22vos.ru/  sites/default/files/  files/attached_files/aoop  _dou_2019-2022.pdf</t>
  </si>
  <si>
    <t>адаптированная основная образовательная программа для детей с нарушением речи</t>
  </si>
  <si>
    <t>МОУ "Лицей №23"</t>
  </si>
  <si>
    <t>https://nezabudka-vos-licey-23.obrpro.ru/about#include265577        https://vasiljok-vos-licey-23.obrpro.ru/about#include250419          https://vos-ds39-yagodka.obrpro.ru/about#include320351</t>
  </si>
  <si>
    <t xml:space="preserve">https://nezabudka-vos-licey-23.obrpro.ru/about#include265574           https://vasiljok-vos-licey-23.obrpro.ru/about#include250414                https://vos-ds39-yagodka.obrpro.ru/about#include260011   </t>
  </si>
  <si>
    <t xml:space="preserve">https://nezabudka-vos-licey-23.obrpro.ru/documents/article/partsialnye-programmy-1703-413__10901/partsialnaia-programma-obrazovatelnoi-oblasti-sots__83627              https://vos-ds39-yagodka.obrpro.ru/about#include262938  </t>
  </si>
  <si>
    <t xml:space="preserve">https://nezabudka-vos-licey-23.obrpro.ru/documents/article/partsialnye-programmy-1703-413__10901/partsialnaia-programma-obrazovatelnoi-oblasti-pozn__83628#include249874         https://vasiljok-vos-licey-23.obrpro.ru/about#include255295                   https://vos-ds39-yagodka.obrpro.ru/about#include262938                    </t>
  </si>
  <si>
    <t xml:space="preserve">https://nezabudka-vos-licey-23.obrpro.ru/documents/article/partsialnye-programmy-1703-413__10901/partsialnaia-programma-obrazovatelnoi-oblasti-rech__83626         https://vasiljok-vos-licey-23.obrpro.ru/about#include255295  </t>
  </si>
  <si>
    <t xml:space="preserve">https://nezabudka-vos-licey-23.obrpro.ru/documents/article/partsialnye-programmy-1703-413__10901/partsialnaia-programma-obrazovatelnoi-oblasti-khud__83625          https://vasiljok-vos-licey-23.obrpro.ru/about#include255295  </t>
  </si>
  <si>
    <t xml:space="preserve">https://nezabudka-vos-licey-23.obrpro.ru/documents/article/partsialnye-programmy-1703-413__10901/partsialnaia-programma-obrazovatelnoi-oblasti-fizi__83624        https://vasiljok-vos-licey-23.obrpro.ru/about#include320622 </t>
  </si>
  <si>
    <t xml:space="preserve">https://nezabudka-vos-licey-23.obrpro.ru/documents/article/programma-razvitiia-1703-413__12584/programma-razvitiia-mou-litsei-no-23-strukturnoe-2__96902               https://vos-ds39-yagodka.obrpro.ru/about#include262934  </t>
  </si>
  <si>
    <t xml:space="preserve">https://nezabudka-vos-licey-23.obrpro.ru/documents/article/samoobsledovanie-1703-413__10778/otchiot-o-samoobsledovanii-munitsipalnogo-obrazo-2__97735#include319019            https://vasiljok-vos-licey-23.obrpro.ru/about#include320842              https://vos-ds39-yagodka.obrpro.ru/articles/articles/samoobsledovanie-1848-192__10166#include320349  </t>
  </si>
  <si>
    <t xml:space="preserve">https://nezabudka-vos-licey-23.obrpro.ru/documents/articles/povyshenie-kompetentnosti-sotrudnikov-1703-413__10904             https://vasiljok-vos-licey-23.obrpro.ru/dostizheniia-sotrudnikov#include320662                    https://vos-ds39-yagodka.obrpro.ru/povyshenie-kvalifikatsii-3  </t>
  </si>
  <si>
    <t>МОУ "Средняя общеобразовательная школа "Горизонт"</t>
  </si>
  <si>
    <t>https://346130.selcdn.ru/storage1/include/site_853/section_112/mn41zwy9jj.pdf</t>
  </si>
  <si>
    <t>https://vos-school-7.obrpro.ru/documents/doshkolnye-gruppy-853-112#include251731</t>
  </si>
  <si>
    <t>https://346130.selcdn.ru/storage1/include/site_853/section_112/bzyu3bpphh.pdf</t>
  </si>
  <si>
    <t>https://346130.selcdn.ru/storage1/include/site_853/section_112/aizq09k78e.pdf</t>
  </si>
  <si>
    <t>https://346130.selcdn.ru/storage1/include/site_853/section_112/dxv2p4sf6h.pdf</t>
  </si>
  <si>
    <t>https://346130.selcdn.ru/storage1/include/site_853/section_112/qki23lf08y.pdf</t>
  </si>
  <si>
    <t>https://346130.selcdn.ru/storage1/include/site_853/section_112/58xi6mphud.pdf</t>
  </si>
  <si>
    <t>https://346130.selcdn.ru/storage1/include/site_853/section_112/o9y2f09mol.pdf</t>
  </si>
  <si>
    <t>МОУ "Средняя общеобразовательная школа "Интеграция"</t>
  </si>
  <si>
    <t>https://vos-ratchino.edumsko.ru/activity/eduprogram/preschool/20367</t>
  </si>
  <si>
    <t>https://vos-ratchino.edumsko.ru/documents/other_documents/doc/1420878</t>
  </si>
  <si>
    <t>https://vos-ratchino.edumsko.ru/activity/self_examination</t>
  </si>
  <si>
    <t>МОУ "Средняя общеобразовательная школа "Наши традиции"</t>
  </si>
  <si>
    <t>https://346130.selcdn.ru/storage1/include/site_2263/section_112/incsection_11142/j3e11iftd0.jpg</t>
  </si>
  <si>
    <t xml:space="preserve">https://346130.selcdn.ru/storage1/include/site_2263/section_116/cgrg4n943k.pdf https://vos-our-tradition.obrpro.ru/information/education/doshkolnoe-obrazovanie__1405#include293489 </t>
  </si>
  <si>
    <t>https://vos-our-tradition.obrpro.ru/documents/dokumenty-strukturnogo-podrazdeleniia-doshkolnye-g#include320919   https://346130.selcdn.ru/storage1/include/site_2263/section_116/cgrg4n943k.pdf</t>
  </si>
  <si>
    <t>https://vos-our-tradition.obrpro.ru/documents/dokumenty-strukturnogo-podrazdeleniia-doshkolnye-g#include320919  https://346130.selcdn.ru/storage1/include/site_2263/section_116/cgrg4n943k.pdf</t>
  </si>
  <si>
    <t>https://vos-our-tradition.obrpro.ru/documents/dokumenty-strukturnogo-podrazdeleniia-doshkolnye-g#include320919    https://346130.selcdn.ru/storage1/include/site_2263/section_116/cgrg4n943k.pdf</t>
  </si>
  <si>
    <t>https://vos-our-tradition.obrpro.ru/documents/dokumenty-doshkolnye-gruppy-lesnaia-skazka-2263-11#include320767</t>
  </si>
  <si>
    <t xml:space="preserve">https://vos-our-tradition.obrpro.ru/documents/dokumenty-doshkolnye-gruppy-lesnaia-skazka-2263-11#include320766  https://vos-our-tradition.obrpro.ru/documents/dokumenty-strukturnogo-podrazdeleniia-doshkolnye-g#include320736 </t>
  </si>
  <si>
    <t>https://vos-our-tradition.obrpro.ru/documents/dokumenty-doshkolnye-gruppy-lesnaia-skazka-2263-11#include320765</t>
  </si>
  <si>
    <t>МОУ "Средняя общеобразовательная школа №13"</t>
  </si>
  <si>
    <t xml:space="preserve"> https://vos-school-13.edumsko.ru/documents/regulat_documents/doc/1420875</t>
  </si>
  <si>
    <t>https://vos-school-13.edumsko.ru/activity/eduprogram/file/903054/preschool</t>
  </si>
  <si>
    <t>https://vos-school-13.edumsko.ru/documents/other_documents/doc/1410432</t>
  </si>
  <si>
    <t>https://vos-school-13.edumsko.ru/documents/other_documents/doc/1414879</t>
  </si>
  <si>
    <t>https://vos-school-13.edumsko.ru/documents/other_documents/doc/1408304</t>
  </si>
  <si>
    <t xml:space="preserve">https://vos-school-13.edumsko.ru/documents/other_documents/doc/1414879  </t>
  </si>
  <si>
    <t>МОУ "Средняя общеобразовательная школа №17"</t>
  </si>
  <si>
    <t>https://vos-school-17.edumsko.ru/</t>
  </si>
  <si>
    <t>МОУ "Средняя общеобразовательная школа №20"</t>
  </si>
  <si>
    <t>https://vos-school-20.edumsko.ru/documents/other_documents/doc/1410016</t>
  </si>
  <si>
    <t>https://vos-school-20.edumsko.ru/documents/other_documents/doc/1410007</t>
  </si>
  <si>
    <t>https://vos-school-20.edumsko.ru/activity/eduprogram/file/1176911/preschool</t>
  </si>
  <si>
    <t>https://vos-school-20.edumsko.ru/activity/eduprogram/file/1176912/preschool</t>
  </si>
  <si>
    <t>https://vos-school-20.edumsko.ru/activity/program_development</t>
  </si>
  <si>
    <t>https://vos-school-20.edumsko.ru/activity/self_examination?year=2021</t>
  </si>
  <si>
    <t>МОУ "Средняя общеобразовательная школа №26"</t>
  </si>
  <si>
    <t>https://vos-school-26.edumsko.ru/documents/other_documents/doc/1139026, https://vos-school-26.edumsko.ru/documents/other_documents/doc/1216331</t>
  </si>
  <si>
    <t>https://vos-school-26.edumsko.ru/documents/other_documents/doc/1139088</t>
  </si>
  <si>
    <t>https://vos-school-26.edumsko.ru/documents/other_documents/doc/1297324</t>
  </si>
  <si>
    <t xml:space="preserve">https://vos-school-26.edumsko.ru/documents/other_documents/doc/1413334;  https://vos-school-26.edumsko.ru/uploads/1900/1831/section/1801129/povyshenie_pro._kompetentsii-2.pdf?1651066757510 </t>
  </si>
  <si>
    <t>https://vos-school-26.edumsko.ru/documents/other_documents/doc/1139106</t>
  </si>
  <si>
    <t>https://vos-school-26.edumsko.ru/documents/other_documents/doc/1307487</t>
  </si>
  <si>
    <t>МОУ "Средняя общеобразовательная школа №3"</t>
  </si>
  <si>
    <t xml:space="preserve">https://vos-school-3.edumsko.ru/activity/eduprogram/file/850829/preschool  </t>
  </si>
  <si>
    <t>https://vos-school-3.edumsko.ru/activity/eduprogram/file/850829/preschool</t>
  </si>
  <si>
    <t xml:space="preserve">https://vos-school-3.edumsko.ru/documents/other_documents/doc/1410618 </t>
  </si>
  <si>
    <t>https://vos-school-3.edumsko.ru/documents/other_documents/doc/1410618</t>
  </si>
  <si>
    <t xml:space="preserve">https://vos-school-3.edumsko.ru/activity/program_development/doc/1410623    </t>
  </si>
  <si>
    <t>https://vos-school-3.edumsko.ru/uploads/1800/1768/section/99056/Analiz_raboty_SPDG_Solnyshko_za_2021_god.pdf?1648465908167</t>
  </si>
  <si>
    <t xml:space="preserve">https://vos-school-3.edumsko.ru/collective/pedagogical_collective/post/1420779 </t>
  </si>
  <si>
    <t>МОУ "Средняя общеобразовательная школа №4"</t>
  </si>
  <si>
    <t xml:space="preserve"> https://vos-school-4.edumsko.ru/documents/regulat_documents/doc/1414568   , https://vos-school-4.edumsko.ru/documents/regulat_documents/doc/1152540 </t>
  </si>
  <si>
    <t>https://vos-school-4.edumsko.ru/documents/regulat_documents/doc/1414558 ,  https://vos-school-4.edumsko.ru/documents/regulat_documents/doc/1152376                                            t_documents/doc/1215422</t>
  </si>
  <si>
    <t>https://vos-school-4.edumsko.ru/documents/regulat_documents/doc/1152376</t>
  </si>
  <si>
    <t xml:space="preserve">https://vos-school-4.edumsko.ru/documents/regulat_documents/doc/1152376,https://vos-school-4.edumsko.ru/documents/regulat_documents/doc/1414584 </t>
  </si>
  <si>
    <t xml:space="preserve">https://vos-school-4.edumsko.ru/documents/regulat_documents/doc/1152376, https://vos-school-4.edumsko.ru/documents/regulat_documents/doc/1414584 </t>
  </si>
  <si>
    <t xml:space="preserve">https://vos-school-4.edumsko.ru/documents/regulat_documents/doc/1199235, https://vos-school-4.edumsko.ru/documents/regulat_documents/doc/1414569 </t>
  </si>
  <si>
    <t>https://vos-school-4.edumsko.ru/documents/regulat_documents/doc/1413642,  https://vos-school-4.edumsko.ru/documents/regulat_documents/doc/1414563</t>
  </si>
  <si>
    <t xml:space="preserve">https://vos-school-4.edumsko.ru/documents/regulat_documents/doc/1152359, https://vos-school-4.edumsko.ru/documents/regulat_documents/doc/1414566 </t>
  </si>
  <si>
    <t>МОУ "Средняя общеобразовательная школа №5"</t>
  </si>
  <si>
    <t>https://vos-school-5.edumsko.ru/documents/other_documents/doc/1415243</t>
  </si>
  <si>
    <t>https://vos-school-5.edumsko.ru/activity/eduprogram/preschool/27445/method</t>
  </si>
  <si>
    <t>https://vos-school-5.edumsko.ru/documents/other_documents/doc/1372434</t>
  </si>
  <si>
    <t>МОУ "Средняя общеобразовательная школа №99"</t>
  </si>
  <si>
    <t>https://vos-school-99.obrpro.ru/information/education/doshkolnoe-obrazovanie__1530#include320621</t>
  </si>
  <si>
    <t>https://vos-school-99.obrpro.ru/information/education/doshkolnoe-obrazovanie__1530#include320555</t>
  </si>
  <si>
    <t>https://vos-school-99.obrpro.ru/information/education/doshkolnoe-obrazovanie__1530#include320691</t>
  </si>
  <si>
    <t>https://vos-school-99.obrpro.ru/information/education/doshkolnoe-obrazovanie__1530#include320551</t>
  </si>
  <si>
    <t>МОУ "Средняя общеобразовательная школа им. Героя России летчика-испытателя Сергея Рыбникова"</t>
  </si>
  <si>
    <t xml:space="preserve">https://vos-chemodurovo.edumsko.ru/activity/eduprogram/preschool/8327/method </t>
  </si>
  <si>
    <t>https://vos-chemodurovo.edumsko.ru/activity/eduprogram/preschool/8327</t>
  </si>
  <si>
    <t>https://vos-chemodurovo.edumsko.ru/activity/eduprogram/preschool/8327/method</t>
  </si>
  <si>
    <t>https://vos-chemodurovo.edumsko.ru/activity/self_examination</t>
  </si>
  <si>
    <t>МОУ "Фаустовская средняя общеобразовательная школа"</t>
  </si>
  <si>
    <t>https://vos-faustovo.edumsko.ru/documents/regulat_documents/doc/1147046</t>
  </si>
  <si>
    <t>https://vos-faustovo.edumsko.ru/activity/eduprogram/file/828848/preschool</t>
  </si>
  <si>
    <t>https://vos-faustovo.edumsko.ru/documents/regulat_documents/doc/1149699</t>
  </si>
  <si>
    <t>https://vos-faustovo.edumsko.ru/documents/regulat_documents/doc/1147078</t>
  </si>
  <si>
    <t>https://vos-faustovo.edumsko.ru/documents/regulat_documents/doc/1147076</t>
  </si>
  <si>
    <t>https://vos-faustovo.edumsko.ru/documents/regulat_documents/doc/1149462</t>
  </si>
  <si>
    <t>Дзержинский городской округ</t>
  </si>
  <si>
    <t>МБОУ "Гимназия №4"</t>
  </si>
  <si>
    <t>https://school4.edumsko.ru/activity/eduprogram/file/628393/preschool</t>
  </si>
  <si>
    <t xml:space="preserve">https://school4.edumsko.ru/activity/eduprogram/file/628393/preschool </t>
  </si>
  <si>
    <t xml:space="preserve">https://school4.edumsko.ru/activity/program_development </t>
  </si>
  <si>
    <t xml:space="preserve">https://school4.edumsko.ru/activity/self_examination </t>
  </si>
  <si>
    <t>https://school4.edumsko.ru/activity/self_examination</t>
  </si>
  <si>
    <t>МБОУ "Лицей №3" им. Главного маршала авиации А.Е. Голованова</t>
  </si>
  <si>
    <t xml:space="preserve">https://sch3.edumsko.ru/documents/regulat_documents/doc/1411653 </t>
  </si>
  <si>
    <t>htps://sch3.edumsko.ru/activity/eduprogram/file/999925/preschool</t>
  </si>
  <si>
    <t>«STEM-образование детей дошкольного и младшего школьного возраста»</t>
  </si>
  <si>
    <t>https://sch3.edumsko.ru/activity/eduprogram/file/999925/preschool</t>
  </si>
  <si>
    <t>https://sch3.edumsko.ru/activity/program_development/doc/1285960</t>
  </si>
  <si>
    <t xml:space="preserve">https://sch3.edumsko.ru/activity/self_examination </t>
  </si>
  <si>
    <t>https://sch3.edumsko.ru/activity/asou</t>
  </si>
  <si>
    <t>МБОУ "Лицей №6 "Парус"</t>
  </si>
  <si>
    <t>https://dou10dzer.edumsko.ru/uploads/2300/2263/section/1860895/Prikaz_ob_utverzhedenii_OOP_AOOP.pdf</t>
  </si>
  <si>
    <t>https://parus-sch6.edumsko.ru/activity/eduprogram/file/966085/preschool</t>
  </si>
  <si>
    <t>https://dou10dzer.edumsko.ru/uploads/2300/2263/section/155766/PROGRAMMA_RAZVITIIA_%E2%80%94_sait__1_.pdf?1601134336172</t>
  </si>
  <si>
    <t>https://parus-sch6.edumsko.ru/documents/other_documents/doc/1313176</t>
  </si>
  <si>
    <t>Дмитровский городской округ</t>
  </si>
  <si>
    <t>МОУ Дмитровская средняя общеобразовательная школа №8</t>
  </si>
  <si>
    <t>https://dmou8.edumsko.ru/activity/eduprogram</t>
  </si>
  <si>
    <t>МОУ Икшинская средняя общеобразовательная школа</t>
  </si>
  <si>
    <t>https://dmouik.edumsko.ru/activity/eduprogram</t>
  </si>
  <si>
    <t>https://dmouik.edumsko.ru/documents/other_documents/doc/1313191</t>
  </si>
  <si>
    <t>МОУ Каменская средняя общеобразовательная школа №2</t>
  </si>
  <si>
    <t>https://dmouk2.edumsko.ru/</t>
  </si>
  <si>
    <t>МОУ Рыбненская средняя общеобразовательная школа</t>
  </si>
  <si>
    <t>https://dmourib.edumsko.ru/activity/eduprogram/preschool/17976</t>
  </si>
  <si>
    <t>https://dmourib.edumsko.ru/activity/self_examination и</t>
  </si>
  <si>
    <t>https://dmourib.edumsko.ru/activity/program_development</t>
  </si>
  <si>
    <t>Домодедово городской округ</t>
  </si>
  <si>
    <t>МАОУ Барыбинская средняя общеобразовательная школа</t>
  </si>
  <si>
    <t>https://domodbarsch.edumsko.ru/documents/other_documents/doc/1409333</t>
  </si>
  <si>
    <t>https://domodbarsch.edumsko.ru/activity/eduprogram/file/587955/preschool</t>
  </si>
  <si>
    <t xml:space="preserve">https://domodbarsch.edumsko.ru/uploads/1500/1488/section/1859426/programmy/Priobshchenie_detei_k_istokam_russkoi_narodnoi_kultury._O.L.Kniazeva.pdf  ;  https://domodbarsch.edumsko.ru/uploads/1500/1488/section/1859426/partsialnye_programmy/IUnyi_ekolog._S.N.Nikolaeva.pdf  ;  https://domodbarsch.edumsko.ru/uploads/1500/1488/section/1859426/partsialnye_programmy/Nash_dom_-_priroda._N.A.Ryzhova.pdf  </t>
  </si>
  <si>
    <t>https://domodbarsch.edumsko.ru/uploads/1500/1488/section/1859426/programmy/Priobshchenie_detei_k_istokam_russkoi_narodnoi_kultury._O.L.Kniazeva.pdf  ;  https://domodbarsch.edumsko.ru/uploads/1500/1488/section/1859426/partsialnye_programmy/IUnyi_ekolog._S.N.Nikolaeva.pdf  ;  https://domodbarsch.edumsko.ru/uploads/1500/1488/section/1859426/partsialnye_programmy/Nash_dom_-_priroda._N.A.Ryzhova.pdf</t>
  </si>
  <si>
    <t xml:space="preserve">https://domodbarsch.edumsko.ru/uploads/1500/1488/section/1859426/partsialnye_programmy/Programma_razvitiia_rechi._O.S.Ushakova.pdf </t>
  </si>
  <si>
    <t>https://domodbarsch.edumsko.ru/uploads/1500/1488/section/1859426/partsialnye_programmy/TSvetnye_ladoshki._I.A.Lykova.pdf  ;  https://domodbarsch.edumsko.ru/uploads/1500/1488/section/1859426/partsialnye_programmy/Priroda_i_khudozhnik._T.A.Koptseva.pdf  ;  https://domodbarsch.edumsko.ru/uploads/1500/1488/section/1859426/partsialnye_programmy/Muzykalnye_shedevry._O.P.Rydanova.pdf</t>
  </si>
  <si>
    <t>https://domodbarsch.edumsko.ru/uploads/1500/1488/section/1859426/programmy/Fizicheskaia_kultura._L.I.Penzulaeva.pdf  ;  https://domodbarsch.edumsko.ru/uploads/1500/1488/section/1859426/partsialnye_programmy/Igraite_na_zdorove._L.N.Voloshilova.pdf</t>
  </si>
  <si>
    <t>https://domodbarsch.edumsko.ru/documents/other_documents/doc/1411614</t>
  </si>
  <si>
    <t>https://domodbarsch.edumsko.ru/activity/self_examination</t>
  </si>
  <si>
    <t>https://domodbarsch.edumsko.ru/documents/other_documents/doc/1411611</t>
  </si>
  <si>
    <t>МАОУ Белостолбовская средняя общеобразовательная школа</t>
  </si>
  <si>
    <t>https://domodbelsch.edumsko.ru/activity/eduprogram/file/1000842/preschool</t>
  </si>
  <si>
    <t xml:space="preserve">https://domodbelsch.edumsko.ru/uploads/1600/1503/section/1858588/partsialnaia_programma_sotsialno-kommunikativnogo_razvitiia.pdf </t>
  </si>
  <si>
    <t xml:space="preserve">https://domodbelsch.edumsko.ru/uploads/1600/1503/section/1858588/partsialnaia_programma_poznavatelnogo_razvitiia.pdf </t>
  </si>
  <si>
    <t xml:space="preserve">https://domodbelsch.edumsko.ru/uploads/1600/1503/section/1858588/partsialnaia_programma_rechevogo_razvitiia.pdf </t>
  </si>
  <si>
    <t xml:space="preserve">https://domodbelsch.edumsko.ru/uploads/1600/1503/section/1858588/partsialnaia_programma_khudozhestvenno-esteticheskogo_napravleniia.pdf </t>
  </si>
  <si>
    <t xml:space="preserve">https://domodbelsch.edumsko.ru/uploads/1600/1503/section/1858588/partsialnaia_programma_fizicheskogo_razvitiia.pdf </t>
  </si>
  <si>
    <t xml:space="preserve"> https://domodbelsch.edumsko.ru/uploads/1600/1503/section/1858588/Upravlenie_kachestvom_doshkolnogo_obrazovaniia-1.pdf</t>
  </si>
  <si>
    <t>https://domodbelsch.edumsko.ru/documents/other_documents/doc/1310998</t>
  </si>
  <si>
    <t>https://domodbelsch.edumsko.ru/collective/attestacia_rab/doc/1202091</t>
  </si>
  <si>
    <t>МАОУ Востряковский лицей №1</t>
  </si>
  <si>
    <t>https://domodlicei1.edumsko.ru/activity/mkdo/doc/1408852</t>
  </si>
  <si>
    <t>https://domodlicei1.edumsko.ru/activity/eduprogram/file/588027/preschool</t>
  </si>
  <si>
    <t>https://domodlicei1.edumsko.ru/documents/other_documents/folder/146151</t>
  </si>
  <si>
    <t>https://domodlicei1.edumsko.ru/documents/other_documents/folder/146146</t>
  </si>
  <si>
    <t>https://domodlicei1.edumsko.ru/documents/other_documents/doc/1408533</t>
  </si>
  <si>
    <t>https://domodlicei1.edumsko.ru/documents/other_documents/folder/146150</t>
  </si>
  <si>
    <t>https://domodlicei1.edumsko.ru/documents/other_documents/folder/146148</t>
  </si>
  <si>
    <t>https://domodlicei1.edumsko.ru/activity/mkdo/doc/1410690</t>
  </si>
  <si>
    <t>https://domodlicei1.edumsko.ru/activity/mkdo/doc/1412147</t>
  </si>
  <si>
    <t>https://domodlicei1.edumsko.ru/activity/mkdo/doc/1410634</t>
  </si>
  <si>
    <t>https://domodlicei1.edumsko.ru/activity/mkdo/doc/1408789</t>
  </si>
  <si>
    <t>МАОУ Домодедовская Гимназия №5</t>
  </si>
  <si>
    <t>https://domodgimn5.edumsko.ru/activity/mkdo/doc/1415224</t>
  </si>
  <si>
    <t>https://domodgimn5.edumsko.ru/activity/eduprogram/file/905431/preschool</t>
  </si>
  <si>
    <t>https://domodgimn5.edumsko.ru/activity/mkdo/doc/1412315</t>
  </si>
  <si>
    <t xml:space="preserve">https://domodgimn5.edumsko.ru/activity/mkdo/doc/1412358    ;       https://domodgimn5.edumsko.ru/activity/mkdo/doc/1412364   ;        https://domodgimn5.edumsko.ru/activity/mkdo/doc/1412366     </t>
  </si>
  <si>
    <t>https://domodgimn5.edumsko.ru/activity/mkdo/doc/1412370    ;       https://domodgimn5.edumsko.ru/activity/mkdo/doc/1412379</t>
  </si>
  <si>
    <t xml:space="preserve">https://domodgimn5.edumsko.ru/activity/mkdo/doc/1412383     ;     https://domodgimn5.edumsko.ru/activity/mkdo/doc/1412385        ;                https://domodgimn5.edumsko.ru/activity/mkdo/doc/1412389     </t>
  </si>
  <si>
    <t>https://domodgimn5.edumsko.ru/activity/mkdo/doc/1412391</t>
  </si>
  <si>
    <t>https://domodgimn5.edumsko.ru/activity/mkdo/doc/1414596    ;   https://domodgimn5.edumsko.ru/activity/mkdo/post/1570956</t>
  </si>
  <si>
    <t>https://domodgimn5.edumsko.ru/activity/self_examination</t>
  </si>
  <si>
    <t>https://domodgimn5.edumsko.ru/activity/mkdo/post/1570965</t>
  </si>
  <si>
    <t>https://domodgimn5.edumsko.ru/activity/vuz/doc/1414910</t>
  </si>
  <si>
    <t>МАОУ Домодедовская средняя общеобразовательная школа №1</t>
  </si>
  <si>
    <t>https://domodsch1.edumsko.ru/uploads/1600/1509/section/1858205/Prikaz_ob_utverzhdenii_OOP_DO__1_.pdf</t>
  </si>
  <si>
    <t>https://domodsch1.edumsko.ru/uploads/1600/1509/section/1858205/OOP_DO__1_.pdf</t>
  </si>
  <si>
    <t>https://domodsch1.edumsko.ru/uploads/1600/1509/section/1858205/Timofeeva_Parcialnaya_programma.pdf</t>
  </si>
  <si>
    <t>https://domodsch1.edumsko.ru/uploads/45400/45334/section/1859767/Programma-S.N.-Nikolaevoi-IUnyi-ekolog.pdf</t>
  </si>
  <si>
    <t>https://domodsch1.edumsko.ru/uploads/45400/45334/section/1859767/rechevoe_razvitie.pdf</t>
  </si>
  <si>
    <t>https://domodsch1.edumsko.ru/uploads/45400/45334/section/1859767/Muzykalnye_shedevry_Radynova.pdf</t>
  </si>
  <si>
    <t>https://domodsch1.edumsko.ru/uploads/45400/45334/section/1859767/Igraite_na_zdorove_Voloshina.pdf</t>
  </si>
  <si>
    <t>https://domodsch1.edumsko.ru/uploads/1600/1509/section/1858205/doshkolnoe_otdelenie/Vypiska_iz_Programmy_razvitiia.pdf</t>
  </si>
  <si>
    <t>https://domodsch1.edumsko.ru/activity/self_examination</t>
  </si>
  <si>
    <t>https://domodsch1.edumsko.ru/uploads/1600/1509/section/1858205/doshkolnoe_otdelenie/Pedrabotniki_doshkolnoe_otdelenie_21-22_uch.g..pdf</t>
  </si>
  <si>
    <t>https://domodsch1.edumsko.ru/uploads/1600/1509/section/830437/Prikaz_P-61_s_prilozheniem.pdf?1642008071971</t>
  </si>
  <si>
    <t>https://domodsch1.edumsko.ru/activity/innovation/post/1512365</t>
  </si>
  <si>
    <t>МАОУ Домодедовская средняя общеобразовательная школа №12</t>
  </si>
  <si>
    <t>https://domodsch12.edumsko.ru/activity/eduprogram/file/1173641/preschool</t>
  </si>
  <si>
    <t>https://domodsch12.edumsko.ru/activity/eduprogram/file/976482/preschool</t>
  </si>
  <si>
    <t>https://domodsch12.edumsko.ru/uploads/45300/45225/section/1858579/Umka/RSEM/Kniazeva_Makhaneva.pdf</t>
  </si>
  <si>
    <t>https://domodsch12.edumsko.ru/uploads/45300/45225/section/1858579/Umka/RSEM/Kolesnikova_3-7.pdf          ;           https://domodsch12.edumsko.ru/uploads/45300/45225/section/1858579/Umka/RSEM/Nikolaeva.pdf</t>
  </si>
  <si>
    <t>https://domodsch12.edumsko.ru/uploads/45300/45225/section/1858579/Umka/RSEM/Ushakova.pdf</t>
  </si>
  <si>
    <t xml:space="preserve">https://domodsch12.edumsko.ru/uploads/45300/45225/section/1858579/Umka/RSEM/Lykova.pdf         ;           https://domodsch12.edumsko.ru/uploads/45300/45225/section/1858579/Umka/RSEM/Radynova.pdf </t>
  </si>
  <si>
    <t>https://domodsch12.edumsko.ru/uploads/45300/45225/section/1858579/Umka/RSEM/Progr._po_FIZO_igraite_na_zdorovia.pdf</t>
  </si>
  <si>
    <t>https://domodsch12.edumsko.ru/uploads/45300/45225/section/1858579/Umka/RSEM/Upravlenie_kachestvom_doshkolnogo_obrazovaniia__pdf.io___1_.pdf</t>
  </si>
  <si>
    <t>https://domodsch12.edumsko.ru/activity/self_examination</t>
  </si>
  <si>
    <t>https://domodsch12.edumsko.ru/uploads/45300/45225/section/1858579/Umka/RSEM/Razvitie_kompetentsii_pedagogicheskikh_rabotnikov.pdf</t>
  </si>
  <si>
    <t>https://domodsch12.edumsko.ru/uploads/45300/45225/section/1134497/Umka/svidetelstvo-114__1___pdf.io_.jpg?1650887220610</t>
  </si>
  <si>
    <t xml:space="preserve">https://domodsch12.edumsko.ru/uploads/45300/45225/section/1134497/Umka/001__2_.jpg?1650886968260           ;                 https://domodsch12.edumsko.ru/uploads/45300/45225/section/1134497/Umka/rasporiazhenie.pdf?1650971056580  </t>
  </si>
  <si>
    <t>МАОУ Домодедовская средняя общеобразовательная школа №2 им. М.Д. Глазова</t>
  </si>
  <si>
    <t xml:space="preserve">https://domodsch2.edumsko.ru/activity/eduprogram/file/1176987/preschool </t>
  </si>
  <si>
    <t>https://domodsch2.edumsko.ru/activity/eduprogram/file/898975/preschool</t>
  </si>
  <si>
    <t xml:space="preserve">https://domodsch2.edumsko.ru/uploads/1600/1510/section/1858923/21-22/sad18/parc/O.L._Kniazeva_m.D._Makhaneva_Priobshchenie_detei_k_istokam_russkoi__narodnoi_kultury.pdf., https://domodsch2.edumsko.ru/uploads/1600/1510/section/1858923/21-22/sad18/parc/Osnovy_bezopasnosti_detei_doshkolnogo_vozrasta_R.B.Sterkina_O.L._Kniazeva_N.N._Avdeeva.pdf   </t>
  </si>
  <si>
    <t>https://domodsch2.edumsko.ru/uploads/1600/1510/section/1858923/21-22/sad18/parc/O.L._Kniazeva_m.D._Makhaneva_Priobshchenie_detei_k_istokam_russkoi__narodnoi_kultury.pdf.,      https://domodsch2.edumsko.ru/uploads/1600/1510/section/1858923/21-22/sad18/parc/N.A._RyzhovaNash_dom_priroda.pdf.,       https://domodsch2.edumsko.ru/uploads/1600/1510/section/1858923/21-22/sad18/parc/Osnovy_bezopasnosti_detei_doshkolnogo_vozrasta_R.B.Sterkina_O.L._Kniazeva_N.N._Avdeeva.pdf</t>
  </si>
  <si>
    <t>https://domodsch2.edumsko.ru/uploads/1600/1510/section/1858923/21-22/sad18/parc/O.S._Ushakova.pdf.,     https://domodsch2.edumsko.ru/uploads/1600/1510/section/1858923/21-22/sad18/parc/Kolessnikova__E.V._Ot_zvuka_k_bukve.pdf</t>
  </si>
  <si>
    <t>https://domodsch2.edumsko.ru/uploads/1600/1510/section/1858923/21-22/sad18/parc/I.A.Lykova.pdf</t>
  </si>
  <si>
    <t>https://domodsch2.edumsko.ru/uploads/1500/1467/section/1859029/fiz_malyshi_krepyshi.pdf</t>
  </si>
  <si>
    <t>https://domodsch2.edumsko.ru/uploads/1600/1510/section/1858923/Vypiska_iz_Programmy_razvitiia_MAOU_upravlenie_kachestvom-1.pdf</t>
  </si>
  <si>
    <t>https://domodsch2.edumsko.ru/documents/other_documents/doc/1309431</t>
  </si>
  <si>
    <t>https://domodsch2.edumsko.ru/collective/attestacia_rab/doc/1413713</t>
  </si>
  <si>
    <t>https://domodsch2.edumsko.ru/documents/regulat_documents/doc/1311409</t>
  </si>
  <si>
    <t>МАОУ Домодедовская средняя общеобразовательная школа №4 с углубленным изучением отдельных предметов</t>
  </si>
  <si>
    <t xml:space="preserve">https://domodsch4.edumsko.ru/activity/eduprogram/file/1174254/preschool </t>
  </si>
  <si>
    <t xml:space="preserve">https://domodsch4.edumsko.ru/activity/eduprogram/file/898406/preschool </t>
  </si>
  <si>
    <t xml:space="preserve">https://domodsch4.edumsko.ru/uploads/1600/1511/section/1858329/Osnovy_bezopasnosti_detei_doshkolnogo_vozrasta__Avdeeva_N.N._Kniazeva_O.L._Sterkina_R.B..pdf;   https://domodsch4.edumsko.ru/uploads/1600/1511/section/1858329/5a86d3c8f1b93867842947.pdf  </t>
  </si>
  <si>
    <t>https://domodsch4.edumsko.ru/uploads/1600/1511/section/1858329/femp_u_doshkolnikov.pdf;    https://domodsch4.edumsko.ru/uploads/1600/1511/section/1858329/IUnyi_ekolog_S.N.Nikolaeva.pdf</t>
  </si>
  <si>
    <t>https://domodsch4.edumsko.ru/uploads/1600/1511/section/1858329/Obuchenie_doshkolnikov_gramote._N.V._Durova__N.S._Varentsova__L.E._ZHurova__L.N._Nevskaia.pdf;   https://domodsch4.edumsko.ru/uploads/1600/1511/section/1858329/Programma_razvitiia_rechi_O.S._Ushakova.pdf</t>
  </si>
  <si>
    <t xml:space="preserve">https://domodsch4.edumsko.ru/uploads/1600/1511/section/1858329/TSvetnye_ladoshki_Lykova.pdf  </t>
  </si>
  <si>
    <t>https://domodsch4.edumsko.ru/uploads/1600/1511/section/1858329/Igraite_na_zdorove_Voloshina.pdf;  https://domodsch4.edumsko.ru/uploads/1600/1511/section/1858329/T.I.-Osokina-Obuchenie-plavaniiu.pdf</t>
  </si>
  <si>
    <t>https://domodsch4.edumsko.ru/uploads/1600/1511/section/1858329/Upravlenie_kachestvom__programma_razvitiia_.pdf</t>
  </si>
  <si>
    <t>https://domodsch4.edumsko.ru/uploads/1600/1511/section/82033/Samoobsledovanie_2021.pdf?1650510048327</t>
  </si>
  <si>
    <t>https://domodsch4.edumsko.ru/uploads/1600/1511/section/1858329/Kadry_razvitie.pdf</t>
  </si>
  <si>
    <t>https://domodsch4.edumsko.ru/documents/other_documents/doc/1408575</t>
  </si>
  <si>
    <t>МАОУ Домодедовская средняя общеобразовательная школа №7 с углубленным изучением отдельных предметов</t>
  </si>
  <si>
    <t xml:space="preserve"> https://domodsch7.edumsko.ru/documents/other_documents/doc/1410756</t>
  </si>
  <si>
    <t>https://domodsch7.edumsko.ru/activity/eduprogram/file/595017/preschool</t>
  </si>
  <si>
    <t>https://domodsch7.edumsko.ru/uploads/1500/1485/section/1859920/Mir_bez_opasnosti_Lykova.pdf</t>
  </si>
  <si>
    <t xml:space="preserve">https://domodsch7.edumsko.ru/uploads/1500/1485/section/1859920/Ekonomicheskaia_gramotnost.pdf </t>
  </si>
  <si>
    <t xml:space="preserve">https://domodsch7.edumsko.ru/uploads/1500/1485/section/1859920/Ushakova_Strunina_Razvitie_rechi.pdf </t>
  </si>
  <si>
    <t xml:space="preserve">https://domodsch7.edumsko.ru/uploads/1500/1485/section/1859920/TSvetnye_ladoshki_Lykova.pdf </t>
  </si>
  <si>
    <t xml:space="preserve">https://domodsch7.edumsko.ru/uploads/1500/1485/section/1859920/Igraite_na_zdorove_Voloshina.pdf </t>
  </si>
  <si>
    <t xml:space="preserve">https://domodsch7.edumsko.ru/documents/other_documents/doc/1411992 </t>
  </si>
  <si>
    <t xml:space="preserve">https://domodsch7.edumsko.ru/documents/other_documents/doc/1371324 </t>
  </si>
  <si>
    <t xml:space="preserve">https://domodsch7.edumsko.ru/documents/other_documents/doc/1412010 </t>
  </si>
  <si>
    <t xml:space="preserve">https://domodsch7.edumsko.ru/activity/innovation/doc/1339898 </t>
  </si>
  <si>
    <t xml:space="preserve">https://domodsch7.edumsko.ru/activity/innovation/doc/1412090 </t>
  </si>
  <si>
    <t xml:space="preserve">https://domodsch7.edumsko.ru/activity/innovation/doc/1339908 </t>
  </si>
  <si>
    <t xml:space="preserve">https://domodsch7.edumsko.ru/activity/innovation/doc/1412055 </t>
  </si>
  <si>
    <t>МАОУ Домодедовская средняя общеобразовательная школа №8</t>
  </si>
  <si>
    <t xml:space="preserve">https://domodsch8.edumsko.ru/activity/eduprogram/file/1174363/preschool      https://domodsch8.edumsko.ru/activity/eduprogram/file/1179786/preschool    https://domodsch8.edumsko.ru/activity/eduprogram/file/1179788/preschool  </t>
  </si>
  <si>
    <t xml:space="preserve">https://domodsch8.edumsko.ru/activity/eduprogram/file/899014/preschool;              https://domodsch8.edumsko.ru/activity/eduprogram/file/991348/preschool       https://domodsch8.edumsko.ru/activity/eduprogram/file/903173/preschool </t>
  </si>
  <si>
    <t>https://domodsch8.edumsko.ru/uploads/1500/1486/section/1859052/parcialnaja_programma_osnovy_bezopasnosti_detej_do.pdf</t>
  </si>
  <si>
    <t>https://domodsch8.edumsko.ru/uploads/1500/1486/section/1859052/Programma-S.N.-Nikolaevoi-IUnyi-ekolog.pdf</t>
  </si>
  <si>
    <t>https://domodsch8.edumsko.ru/uploads/1500/1486/section/1859052/Programma_razvitiia_rechi_Ushakova.pdf</t>
  </si>
  <si>
    <t>https://domodsch8.edumsko.ru/uploads/1500/1486/section/1859052/TSvetnye_ladoshki_Lykova.pdf</t>
  </si>
  <si>
    <t>https://domodsch8.edumsko.ru/uploads/1500/1486/section/1859052/Efimenko_Teatr_fizicheskogo_razvitiia_i_ozdorovleniia.pdf</t>
  </si>
  <si>
    <t>https://domodsch8.edumsko.ru/activity/self_examination</t>
  </si>
  <si>
    <t>https://domodsch8.edumsko.ru/activity/innovation/doc/1410569</t>
  </si>
  <si>
    <t>https://domodsch8.edumsko.ru/uploads/28300/28217/section/861165/Soglashenie_novoe.pdf</t>
  </si>
  <si>
    <t>МАОУ Домодедовская средняя общеобразовательная школа №9 им. Героя Советского Союза Д.К. Курыжова</t>
  </si>
  <si>
    <t xml:space="preserve">https://domodsch9.edumsko.ru/documents/other_documents/doc/1411855 ;                   https://domodsch9.edumsko.ru/uploads/2800/2778/section/1858678/dspodmoskovie/programma_pr.pdf </t>
  </si>
  <si>
    <t xml:space="preserve">  https://domodsch9.edumsko.ru/activity/eduprogram/file/963319/preschool      ;               https://domodsch9.edumsko.ru/activity/eduprogram/file/900177/preschool  </t>
  </si>
  <si>
    <t>https://domodsch9.edumsko.ru/uploads/1500/1478/section/1860081/33170_Programma__2_.pdf</t>
  </si>
  <si>
    <t xml:space="preserve">https://domodsch9.edumsko.ru/uploads/1500/1478/section/1860081/Mir_bez_opasnosti_Lykova.pdf  ;           https://domodsch9.edumsko.ru/uploads/1500/1478/section/1860081/5a86d3c8f1b93867842947.pdf  ;                             https://domodsch9.edumsko.ru/uploads/1500/1478/section/1860081/programma_umnye_palchiki.pdf  ;                                https://domodsch9.edumsko.ru/uploads/1500/1478/section/1860081/femp_pomoraeva_pozina.pdf   ;                            </t>
  </si>
  <si>
    <t xml:space="preserve">https://domodsch9.edumsko.ru/uploads/1500/1478/section/1860081/337-progr_-razv_-rechi-doshkoln__ushakova_2017-96s.pdf ;                  https://domodsch9.edumsko.ru/uploads/1500/1478/section/1860081/ot_zvuka_k_bukve.pdf  </t>
  </si>
  <si>
    <t xml:space="preserve">https://domodsch9.edumsko.ru/uploads/1500/1478/section/1860081/Muzykalnye_shedevry_Radynova.pdf ;                        https://domodsch9.edumsko.ru/uploads/1500/1478/section/1860081/Priroda_i_khudozhnik_Koptseva.pdf ;                         https://domodsch9.edumsko.ru/uploads/1500/1478/section/1860081/parcialnaja_programma_ladushki.pdf </t>
  </si>
  <si>
    <t xml:space="preserve">https://domodsch9.edumsko.ru/uploads/1500/1478/section/1860081/ANNOTATSIIA_K_PARTSIALNOI_PROGRAMME_Makhanevoi.pdf ;                            https://domodsch9.edumsko.ru/uploads/1500/1478/section/1860081/Fizra.pdf  </t>
  </si>
  <si>
    <t xml:space="preserve"> https://domodsch9.edumsko.ru/uploads/2800/2778/section/190260/Programma_razvitiia_Novaia.pdf?1650891794428</t>
  </si>
  <si>
    <t>https://domodsch9.edumsko.ru/documents/other_documents/doc/1352234</t>
  </si>
  <si>
    <t>https://domodsch9.edumsko.ru/activity/innovation/doc/1299383</t>
  </si>
  <si>
    <t>https://domodsch9.edumsko.ru/activity/pre-school/doc/1410560</t>
  </si>
  <si>
    <t>https://domodsch9.edumsko.ru/activity/innovation/doc/1299392</t>
  </si>
  <si>
    <t>https://domodsch9.edumsko.ru/activity/pre-school</t>
  </si>
  <si>
    <t xml:space="preserve">https://domodsch9.edumsko.ru/activity/innovation/doc/1317196 ;                       https://domodsch9.edumsko.ru/activity/innovation/doc/1317198 ;         https://domodsch9.edumsko.ru/activity/partner/doc/1410652  </t>
  </si>
  <si>
    <t>МАОУ Домодедовский лицей №3 им. Героя Советского Союза Ю.П. Максимова</t>
  </si>
  <si>
    <t>https://domodlicei3.edumsko.ru/documents/other_documents/doc/1416475</t>
  </si>
  <si>
    <t>https://domodlicei3.edumsko.ru/activity/eduprogram/file/849138/preschool</t>
  </si>
  <si>
    <t xml:space="preserve">https://domodlicei3.edumsko.ru/uploads/1600/1534/section/1858881/partsialnye_programmy/ya_ti_mi_o_l__knyazeva.pdf; https://domodlicei3.edumsko.ru/uploads/1600/1534/section/1858881/partsialnye_programmy/parcial-nayaprogrammamirbezopasnosti.pdf </t>
  </si>
  <si>
    <t xml:space="preserve">https://domodlicei3.edumsko.ru/uploads/1600/1534/section/1858881/partsialnye_programmy/parcialnaja_programma_nash_dom-priroda.pdf;https://domodlicei3.edumsko.ru/uploads/1600/1534/section/1858881/partsialnye_programmy/Programma-S.N.-Nikolaevoi-IUnyi-ekolog.pdf </t>
  </si>
  <si>
    <t>https://domodlicei3.edumsko.ru/uploads/1600/1534/section/1858881/partsialnye_programmy/ffn_filicheva-chirkina.pdf; https://domodlicei3.edumsko.ru/uploads/1600/1534/section/1858881/partsialnye_programmy/2programma_korrektsii_rechevykh_narushenii_na_logopunkte.pdf</t>
  </si>
  <si>
    <t xml:space="preserve">https://domodlicei3.edumsko.ru/uploads/1600/1534/section/1858881/partsialnye_programmy/cvetnye_ladoshki.pdf; https://domodlicei3.edumsko.ru/uploads/1600/1534/section/1858881/partsialnye_programmy/programma_umnye_palchiki.pdf; https://domodlicei3.edumsko.ru/uploads/1600/1534/section/1858881/partsialnye_programmy/Muzykalnye_shedevry_Radynova.pdf;https://domodlicei3.edumsko.ru/uploads/1600/1534/section/1858881/partsialnye_programmy/art-fantazija.pdf </t>
  </si>
  <si>
    <t>https://domodlicei3.edumsko.ru/uploads/1600/1534/section/1858881/partsialnye_programmy/Voloshina_igraite_na_zdorove.pdf; https://domodlicei3.edumsko.ru/uploads/1600/1534/section/1858881/partsialnye_programmy/malyshi_krepyshi.pdf</t>
  </si>
  <si>
    <t>https://domodlicei3.edumsko.ru/activity/program_development/doc/1412467</t>
  </si>
  <si>
    <t>https://domodlicei3.edumsko.ru/documents/other_documents/doc/1313199</t>
  </si>
  <si>
    <t>https://domodlicei3.edumsko.ru/activity/program_development/doc/1412472</t>
  </si>
  <si>
    <t>https://domodlicei3.edumsko.ru/activity/pre-school</t>
  </si>
  <si>
    <t>МАОУ Заревская средняя общеобразовательная школа с углубленным изучением отдельных предметов</t>
  </si>
  <si>
    <t xml:space="preserve">https://domodzarsch.edumsko.ru/documents/other_documents/doc/1416997  </t>
  </si>
  <si>
    <t xml:space="preserve">https://domodzarsch.edumsko.ru/activity/eduprogram/file/588632/preschool  ;  https://domodzarsch.edumsko.ru/activity/eduprogram/file/991030/preschool </t>
  </si>
  <si>
    <t xml:space="preserve">https://domodzarsch.edumsko.ru/uploads/1600/1535/section/1858348/sots_komunik.pdf     https://domodzarsch.edu     https://domodzarsch.edumsko.ru/uploads/2800/2769/section/1860317/Mir_bez_opasnosti_I.A.Lykova.pdf  ;  https://domodzarsch.edumsko.ru/uploads/2800/2769/section/1860317/Osnovy_bezopasnosti_detei_doshkolnogo_vozrasta__Avdeeva_N.N._Kniazeva_O.L._Sterkina_R.B..pdf </t>
  </si>
  <si>
    <t xml:space="preserve">https://domodzarsch.edumsko.ru/uploads/1600/1535/section/1858348/poznanie.pdf      https://domodzarsch.edumsko.ru/uploads/2800/2769/section/1860317/Nash_dom_-priroda_N.A.Ryzhova.pdf   ;  https://domodzarsch.edumsko.ru/uploads/2800/2769/section/1860317/IUnyi_ekolog_S.N.Nikolaeva.pdf   ;  https://domodzarsch.edumsko.ru/uploads/2800/2769/section/1860317/Ekonomicheskoe_vospitanie_doshkolnikov.pdf  </t>
  </si>
  <si>
    <t>https://domodzarsch.edumsko.ru/uploads/1600/1535/section/1858348/rechevoe_razvitie-1.pdf https://domodzarsch.edumsko.ru/uploads/2800/2769/section/1860317/Programma_razvitiia_rechi_O.S._Ushakova.pdf</t>
  </si>
  <si>
    <t xml:space="preserve">https://domodzarsch.edumsko.ru/uploads/2800/2769/section/1860317/Priroda_i_khudozhnik_T.A._Koptseva.pdf    ; https://domodzarsch.edumsko.ru/uploads/2800/2769/section/1860317/Konstruirovanie_i_khudozhestvennyi_trud_v_detskom_sadu__L.V._Kutsakova.pdf    ;  https://domodzarsch.edumsko.ru/uploads/2800/2769/section/1860317/Ladushki_I._Kaplunova__I._Novoseltseva.pdf </t>
  </si>
  <si>
    <t xml:space="preserve">https://domodzarsch.edumsko.ru/uploads/1600/1535/section/1858348/igraite_na_zdorove.pdf    https://domodzarsch.edumsko.ru/uploads/2800/2769/section/1860317/Fizicheskaia_kultura_v_detskom_sadu_L.I_Penzulaeva.pdf  </t>
  </si>
  <si>
    <t>https://domodzarsch.edumsko.ru/activity/program_development/doc/1408824</t>
  </si>
  <si>
    <t xml:space="preserve">https://domodzarsch.edumsko.ru/documents/other_documents/doc/1141931  ;  https://domodzarsch.edumsko.ru/documents/other_documents/doc/1409479   </t>
  </si>
  <si>
    <t>https://domodzarsch.edumsko.ru/activity/program_development/doc/1408829</t>
  </si>
  <si>
    <t>https://domodzarsch.edumsko.ru/activity/innovation</t>
  </si>
  <si>
    <t>МАОУ Ильинская средняя общеобразовательная школа им. полного кавалера ордена Славы И.И. Сидорова</t>
  </si>
  <si>
    <t>https://domodilsch.edumsko.ru/documents/other_documents/doc/1409070</t>
  </si>
  <si>
    <t>https://domodilsch.edumsko.ru/activity/eduprogram/file/905204/preschool</t>
  </si>
  <si>
    <t>https://domodilsch.edumsko.ru/uploads/1500/1484/section/1860135/IA__ty__my_O.L.Kniazeva__R.B.Sterkina-1.pdf</t>
  </si>
  <si>
    <t>https://domodilsch.edumsko.ru/uploads/1500/1484/section/1860135/Programma-S.N.-Nikolaevoi-IUnyi-ekolog.pdf</t>
  </si>
  <si>
    <t>https://domodilsch.edumsko.ru/uploads/1500/1484/section/1860135/Programma_razvitiia_rechi_Ushakova.pdf</t>
  </si>
  <si>
    <t xml:space="preserve">https://domodilsch.edumsko.ru/uploads/1500/1484/section/1860135/TSvetnye_ladoshki_Lykova_I.A..pdf;    https://domodilsch.edumsko.ru/uploads/1500/1484/section/1860135/MUZYKALNYE_SHEDEVRY._O.P._Radynova._Avtorskaia_programma_i_metodicheskie_rekomendatsii._Seriia_Muzyka_dlia_doshkolnikov.pdf </t>
  </si>
  <si>
    <t>https://domodilsch.edumsko.ru/uploads/1500/1484/section/1860135/Igraite_na_zdorove_Voloshina.pdf</t>
  </si>
  <si>
    <t>https://domodilsch.edumsko.ru/activity/mkdo/doc/1412430;  https://domodilsch.edumsko.ru/activity/mkdo/post/1571077</t>
  </si>
  <si>
    <t>https://domodilsch.edumsko.ru/activity/self_examination</t>
  </si>
  <si>
    <t xml:space="preserve">https://domodilsch.edumsko.ru/collective/attestacia_rab/doc/1412085; https://domodilsch.edumsko.ru/activity/mkdo/post/1571069 </t>
  </si>
  <si>
    <t>МАОУ Константиновская средняя общеобразовательная школа им. Героя Социалистического Труда Н.В. Хухрева</t>
  </si>
  <si>
    <t>https://domodkonsch.edumsko.ru/documents/other_documents/doc/1161270 </t>
  </si>
  <si>
    <t>https://domodkonsch.edumsko.ru/activity/eduprogram/file/904090/preschool</t>
  </si>
  <si>
    <t>https://domodkonsch.edumsko.ru/activity/eduprogram/file/332797/preschool </t>
  </si>
  <si>
    <t>https://domodkonsch.edumsko.ru/activity/roditeli/doc/1161265 </t>
  </si>
  <si>
    <t>https://domodkonsch.edumsko.ru/activity/self_examination?year=2021</t>
  </si>
  <si>
    <t>https://domodkonsch.edumsko.ru/collective/attestacia_rab/doc/1411391</t>
  </si>
  <si>
    <t>МАОУ Краснопутьская средняя общеобразовательная школа</t>
  </si>
  <si>
    <t xml:space="preserve"> https://domodkrsch.edumsko.ru/activity/eduprogram/file/1178988/preschool</t>
  </si>
  <si>
    <t xml:space="preserve">  https://domodkrsch.edumsko.ru/activity/eduprogram/file/1178979/preschool</t>
  </si>
  <si>
    <t xml:space="preserve"> https://domodkrsch.edumsko.ru/uploads/1600/1518/section/1857902/Mir_bez_opasnosti_Lykova-1.pdf</t>
  </si>
  <si>
    <t xml:space="preserve">https://domodkrsch.edumsko.ru/uploads/1600/1518/section/1857902/Programma-S.N.-Nikolaevoi-IUnyi-ekolog.pdf; https://domodkrsch.edumsko.ru/uploads/1600/1518/section/1857902/Nash_dom_priroda_Ryzhova.pdf; https://domodkrsch.edumsko.ru/uploads/1600/1518/section/1857902/Ekonomicheskaia_gramotnost.pdf </t>
  </si>
  <si>
    <t xml:space="preserve"> https://domodkrsch.edumsko.ru/uploads/1600/1518/section/1857902/Programma_razvitiia_rechi_Ushakova.pdf; https://domodkrsch.edumsko.ru/uploads/1600/1518/section/1857902/Ushakova_Strunina_Razvitie_rechi-1.pdf</t>
  </si>
  <si>
    <t xml:space="preserve"> https://domodkrsch.edumsko.ru/uploads/1600/1518/section/1857902/TSvetnye_ladoshki_Lykova-1.pdf; https://domodkrsch.edumsko.ru/uploads/1600/1518/section/1857902/Priroda_i_khudozhnik_Koptseva.pdf; https://domodkrsch.edumsko.ru/uploads/1600/1518/section/1857902/Muzykalnye_shedevry_Radynova.pdf</t>
  </si>
  <si>
    <t xml:space="preserve"> https://domodkrsch.edumsko.ru/uploads/1600/1518/section/1857902/Igraite_na_zdorove_Voloshina.pdf</t>
  </si>
  <si>
    <t xml:space="preserve">https://domodkrsch.edumsko.ru/activity/program_development/doc/1409921 </t>
  </si>
  <si>
    <t xml:space="preserve"> https://domodkrsch.edumsko.ru/activity/self_examination</t>
  </si>
  <si>
    <t xml:space="preserve"> https://domodkrsch.edumsko.ru/activity/program_development/doc/1409928</t>
  </si>
  <si>
    <t>МАОУ Повадинская средняя общеобразовательная школа</t>
  </si>
  <si>
    <t>https://domodpovsch.edumsko.ru/activity/eduprogram/file/1174896/preschool</t>
  </si>
  <si>
    <t>https://domodpovsch.edumsko.ru/activity/eduprogram/file/1173553/preschool</t>
  </si>
  <si>
    <t>https://domodpovsch.edumsko.ru/uploads/1600/1519/section/1857964/s_chistym_serdtsem__1_.pdf</t>
  </si>
  <si>
    <t>https://domodpovsch.edumsko.ru/uploads/1600/1519/section/1857964/igralochka_programma.pdf</t>
  </si>
  <si>
    <t>https://domodpovsch.edumsko.ru/uploads/1600/1519/section/1857964/ot_zvuka_k_bukve__1_.pdf</t>
  </si>
  <si>
    <t>https://domodpovsch.edumsko.ru/uploads/1600/1519/section/1857964/cvetnye_ladoshki.pdf</t>
  </si>
  <si>
    <t>https://domodpovsch.edumsko.ru/uploads/1600/1519/section/1857964/malyshi_krepyshi.pdf</t>
  </si>
  <si>
    <t>https://domodpovsch.edumsko.ru/uploads/1600/1519/section/87117/Vypiska_iz_Programmy_razvitiia_MADOU_d.upravlenie_kachestvom_p._3.1__1_.docx?1650537832445</t>
  </si>
  <si>
    <t>https://domodpovsch.edumsko.ru/documents/other_documents/doc/1371349</t>
  </si>
  <si>
    <t>https://domodpovsch.edumsko.ru/uploads/1600/1519/section/87117/VYPISKA_IZ_PROGRAMMY_RAZVITIIA_Povyshenie_kompetenntnosti.docx?1650537850786</t>
  </si>
  <si>
    <t>МАОУ Ямская средняя общеобразовательная школа</t>
  </si>
  <si>
    <t>https://domodyamsch.edumsko.ru/activity/eduprogram/file/973887/preschool</t>
  </si>
  <si>
    <t>https://domodyamsch.edumsko.ru/activity/eduprogram/file/896852/preschool</t>
  </si>
  <si>
    <t>https://domodyamsch.edumsko.ru/uploads/1600/1520/section/1858828/Sotsialno-kommunikativnoe_razvitie.pdf</t>
  </si>
  <si>
    <t>https://domodyamsch.edumsko.ru/uploads/1600/1520/section/1858828/Poznavatelnoe_2.pdf</t>
  </si>
  <si>
    <t>https://domodyamsch.edumsko.ru/uploads/1600/1520/section/1858828/Rechevoe_razvitie.pdf</t>
  </si>
  <si>
    <t>https://domodyamsch.edumsko.ru/uploads/1600/1520/section/1858828/KHudozhestvenno-esteticheskoe_razvitie.pdf</t>
  </si>
  <si>
    <t>https://domodyamsch.edumsko.ru/uploads/1600/1520/section/1858828/Fizicheskoe_razvitie.pdf</t>
  </si>
  <si>
    <t>https://domodyamsch.edumsko.ru/uploads/1600/1520/section/1858828/Upravlenie_kachestvom__2___1_.pdf</t>
  </si>
  <si>
    <t>https://domodyamsch.edumsko.ru/documents/other_documents/doc/1372275</t>
  </si>
  <si>
    <t>https://domodyamsch.edumsko.ru/uploads/1600/1520/section/1858828/Razvitie_kompetentsii_RSEM__1_-1.pdf</t>
  </si>
  <si>
    <t>Егорьевск городской округ</t>
  </si>
  <si>
    <t>МБОУ средняя общеобразовательная школа №4</t>
  </si>
  <si>
    <t>https://egorschool4.edumsko.ru/activity/eduprogram/file/1177473/preschool</t>
  </si>
  <si>
    <t>https://egorschool4.edumsko.ru/activity/eduprogram/file/933885/preschool</t>
  </si>
  <si>
    <t>https://egorschool4.edumsko.ru/activity/eduprogram/file/961677/preschool</t>
  </si>
  <si>
    <t>https://egorschool4.edumsko.ru/activity/eduprogram/file/961747/preschool</t>
  </si>
  <si>
    <t>https://egorschool4.edumsko.ru/activity/eduprogram/file/961307/preschool</t>
  </si>
  <si>
    <t>https://egorschool4.edumsko.ru/activity/eduprogram/file/961660/preschool</t>
  </si>
  <si>
    <t>https://egorschool4.edumsko.ru/activity/eduprogram/file/961764/preschool</t>
  </si>
  <si>
    <t>https://egorschool4.edumsko.ru/uploads/2000/1069/section/56770/programma_razvitiya_shkoly_2015-2020.pdf?1486051270370</t>
  </si>
  <si>
    <t>https://egorschool4.edumsko.ru/activity/self_examination?year=</t>
  </si>
  <si>
    <t>https://egorschool4.edumsko.ru/documents/other_documents/doc/1387164</t>
  </si>
  <si>
    <t>https://egorschool13.edumsko.ru/activity/eduprogram/file/821727/preschool</t>
  </si>
  <si>
    <t>https://egorschool13.edumsko.ru/activity/eduprogram/preschool/20528</t>
  </si>
  <si>
    <t>hhttps://egorschool13.edumsko.ru/activity/eduprogram/preschool/20528</t>
  </si>
  <si>
    <t>https://egorschool13.edumsko.ru/activity/self_examination</t>
  </si>
  <si>
    <t>МОУ Гимназия №10</t>
  </si>
  <si>
    <t>https://egorgimnasia10.edumsko.ru/documents/other_documents/doc/1416485</t>
  </si>
  <si>
    <t>https://egorgimnasia10.edumsko.ru/activity/eduprogram/preschool/23286</t>
  </si>
  <si>
    <t>https://egorgimnasia10.edumsko.ru/activity/eduprogram/preschool/23286/method</t>
  </si>
  <si>
    <t>https://egorgimnasia10.edumsko.ru/activity/program_development/doc/1254275</t>
  </si>
  <si>
    <t>https://egorgimnasia10.edumsko.ru/documents/other_documents/doc/1414103</t>
  </si>
  <si>
    <t>https://egorgimnasia10.edumsko.ru/documents/other_documents/doc/1414106</t>
  </si>
  <si>
    <t>https://egorgimnasia10.edumsko.ru/activity/preschool/post/1570594</t>
  </si>
  <si>
    <t>https://egorgimnasia10.edumsko.ru/activity/kp</t>
  </si>
  <si>
    <t>МОУ средняя общеобразовательная школа №1</t>
  </si>
  <si>
    <t>https://egorschool1.edumsko.ru/documents/other_documents/doc/1416436</t>
  </si>
  <si>
    <t>https://egorschool1.edumsko.ru/activity/eduprogram/file/856125/preschool</t>
  </si>
  <si>
    <t>https://egorschool1.edumsko.ru/uploads/1100/1066/section/257857/LAIZANE_Fizkultura_dlia_malyshei.pdf?1651184057009</t>
  </si>
  <si>
    <t>https://egorschool1.edumsko.ru/uploads/1100/1066/section/257857/Konstruirovanie_i_ruchnoi_trud_Kutsakova-1.pdf?1651184249195</t>
  </si>
  <si>
    <t>https://egorschool1.edumsko.ru/uploads/1100/1066/section/257857/Obuchenie_doshkolnikov_gramote.__N.V._Durova__N.S._Varentsova__L.E._ZHurova__L.N._Nevskaia.pdf?1651184085319</t>
  </si>
  <si>
    <t>https://egorschool1.edumsko.ru/uploads/1100/1066/section/257857/Muzykalnye_shedevry_Radynova.pdf?1651184153470</t>
  </si>
  <si>
    <t>https://egorschool1.edumsko.ru/uploads/1100/1066/section/57988/Programma_perspektivnogo_razvitiya_na_201-2021_gody.pdf?151678536790</t>
  </si>
  <si>
    <t>https://egorschool1.edumsko.ru/activity/self_examination</t>
  </si>
  <si>
    <t>МОУ средняя общеобразовательная школа №12 с углубленным изучением отдельных предметов</t>
  </si>
  <si>
    <t>https://egorschool12.obrpro.ru/information/education#include321337</t>
  </si>
  <si>
    <t>https://egorschool12.obrpro.ru/information/education/doshkolnoe-obrazovanie__1553#include319561</t>
  </si>
  <si>
    <t>https://egorschool12.obrpro.ru/information/education/doshkolnoe-obrazovanie__1553/materials#include320701</t>
  </si>
  <si>
    <t>https://egorschool12.obrpro.ru/information/education/doshkolnoe-obrazovanie__1553/materials#include320703</t>
  </si>
  <si>
    <t>https://egorschool12.obrpro.ru/information/education/doshkolnoe-obrazovanie__1553/materials#include320694</t>
  </si>
  <si>
    <t>https://egorschool12.obrpro.ru/information/education/dopolnitelnoe-obrazovanie__1455#include300153</t>
  </si>
  <si>
    <t>https://egorschool12.obrpro.ru/information/education/doshkolnoe-obrazovanie__1553/materials#include320697</t>
  </si>
  <si>
    <t>https://egorschool12.obrpro.ru/dev_program#include321586</t>
  </si>
  <si>
    <t>https://egorschool12.obrpro.ru/self_examination?year=2021</t>
  </si>
  <si>
    <t>https://egorschool12.obrpro.ru/dev_program</t>
  </si>
  <si>
    <t>МОУ средняя общеобразовательная школа №14</t>
  </si>
  <si>
    <t>https://egorschool14.edumsko.ru/documents/other_documents/doc/1413320</t>
  </si>
  <si>
    <t xml:space="preserve">https://egorschool14.edumsko.ru/activity/eduprogram/file/1040915/preschool </t>
  </si>
  <si>
    <t xml:space="preserve">https://egorschool14.edumsko.ru/activity/biblioteka/doc/1413333 </t>
  </si>
  <si>
    <t xml:space="preserve">https://egorschool14.edumsko.ru/activity/biblioteka/doc/1413327 </t>
  </si>
  <si>
    <t xml:space="preserve">https://egorschool14.edumsko.ru/activity/biblioteka/doc/1413345 </t>
  </si>
  <si>
    <t xml:space="preserve">https://egorschool14.edumsko.ru/activity/biblioteka/doc/1413331 </t>
  </si>
  <si>
    <t>https://egorschool14.edumsko.ru/activity/biblioteka/doc/1413323</t>
  </si>
  <si>
    <t>https://egorschool14.edumsko.ru/activity/self_examination</t>
  </si>
  <si>
    <t>МОУ средняя общеобразовательная школа №15</t>
  </si>
  <si>
    <t>https://egorschool15.obrpro.ru/edu_programm</t>
  </si>
  <si>
    <t>https://egorschool15.obrpro.ru/edu_programm#include275340</t>
  </si>
  <si>
    <t>https://egorschool15.obrpro.ru/edu_programm#include321124</t>
  </si>
  <si>
    <t>https://egorschool15.obrpro.ru/edu_programm#include321125</t>
  </si>
  <si>
    <t>https://egorschool15.obrpro.ru/dev_program#include321121</t>
  </si>
  <si>
    <t>https://egorschool15.obrpro.ru/self_examination?year=2021</t>
  </si>
  <si>
    <t>МОУ средняя общеобразовательная школа №2</t>
  </si>
  <si>
    <t>https://egorschool2.edumsko.ru/uploads/1100/1067/section/1857638/dou_24/Prikaz_ob_utverzhdenii_OOP_doshkolnogo_obrazovaniia__1_.pdf?1650974497024</t>
  </si>
  <si>
    <t>https://egorschool2.edumsko.ru/activity/eduprogram/file/956175/preschool</t>
  </si>
  <si>
    <t>https://egorschool2.edumsko.ru/uploads/1100/1067/section/1857638/dou_24/Osnovy_bezopasnosti_dlia_detei_doshkolnogo_vozrasta_NN_Avdeeva_OL_Kniazeva_RB_Sterkina.pdf</t>
  </si>
  <si>
    <t>https://egorschool2.edumsko.ru/uploads/1100/1067/section/1857638/dou_24/IUnyi_ekolog_S.N._Nikolaeva.pdf</t>
  </si>
  <si>
    <t>https://egorschool2.edumsko.ru/uploads/1100/1067/section/1857638/dou_24/Osnovy_napravleniia_i_soderzhanie_raboty_po_podgotovke_detei_k_obucheniiu_gramote_OM_Eltseva.pdf</t>
  </si>
  <si>
    <t>https://egorschool2.edumsko.ru/uploads/1100/1067/section/1857638/dou_24/Ladushki.pdf</t>
  </si>
  <si>
    <t>https://egorschool2.edumsko.ru/uploads/1100/1067/section/1857638/dou_24/Fizicheskoe_razvitie_i_zdorove_detei_3-7_letPV_IAkovleva_RA_IUdina.pdf</t>
  </si>
  <si>
    <t>https://egorschool2.edumsko.ru/activity/eduprogram/file/1177453/preschool</t>
  </si>
  <si>
    <t>https://egorschool2.edumsko.ru/activity/self_examination</t>
  </si>
  <si>
    <t>https://egorschool2.edumsko.ru/collective/pedagogical_collective/post/1571013</t>
  </si>
  <si>
    <t>МОУ средняя общеобразовательная школа №3 с углубленным изучением отдельных предметов</t>
  </si>
  <si>
    <t>https://egorschool3.edumsko.ru/activity/eduprogram/preschool/22217/method</t>
  </si>
  <si>
    <t>https://egorschool3.edumsko.ru/activity/eduprogram/preschool/22217</t>
  </si>
  <si>
    <t>https://egorschool3.edumsko.ru/activity/eduprogram/file/1178554/preschool</t>
  </si>
  <si>
    <t>https://egorschool3.edumsko.ru/activity/eduprogram/file/1178520/preschool</t>
  </si>
  <si>
    <t>https://egorschool3.edumsko.ru/activity/eduprogram/file/1178754/preschool</t>
  </si>
  <si>
    <t>https://egorschool3.edumsko.ru/activity/eduprogram/file/1178526/preschool</t>
  </si>
  <si>
    <t>https://egorschool3.edumsko.ru/activity/eduprogram/file/1178753/preschool</t>
  </si>
  <si>
    <t>https://egorschool3.edumsko.ru/activity/program_development</t>
  </si>
  <si>
    <t>МОУ средняя общеобразовательная школа №5</t>
  </si>
  <si>
    <t xml:space="preserve"> https://egorschool5.edumsko.ru/activity/eduprogram/file/1178899/preschool</t>
  </si>
  <si>
    <t>https://egorschool5.edumsko.ru/activity/eduprogram/file/1131890/preschool</t>
  </si>
  <si>
    <t>https://egorschool5.edumsko.ru/activity/eduprogram/file/1178760/preschool</t>
  </si>
  <si>
    <t>https://egorschool5.edumsko.ru/activity/eduprogram/file/1178761/preschool</t>
  </si>
  <si>
    <t>https://egorschool5.edumsko.ru/activity/eduprogram/file/1178758/preschool</t>
  </si>
  <si>
    <t>https://egorschool5.edumsko.ru/activity/eduprogram/file/1178759/preschool</t>
  </si>
  <si>
    <t>https://egorschool5.edumsko.ru/activity/eduprogram/file/1178876/preschool</t>
  </si>
  <si>
    <t>https://egorschool5.edumsko.ru/activity/program_development/preview/209</t>
  </si>
  <si>
    <t>https://egorschool5.edumsko.ru/activity/self_examination</t>
  </si>
  <si>
    <t>МОУ средняя общеобразовательная школа №8</t>
  </si>
  <si>
    <t>https://egorcshool8.edumsko.ru/activity/eduprogram/preschool/24167</t>
  </si>
  <si>
    <t>https://egorcshool8.edumsko.ru/activity/eduprogram</t>
  </si>
  <si>
    <t>https://egorcshool8.edumsko.ru/activity/program_development</t>
  </si>
  <si>
    <t>https://egorcshool8.edumsko.ru/activity/self_examination</t>
  </si>
  <si>
    <t>Жуковский городской округ</t>
  </si>
  <si>
    <t>МБОУ - средняя общеобразовательная школа №10 с углубленным изучением отдельных предметов</t>
  </si>
  <si>
    <t>https://zhuksch10.edumsko.ru/activity/eduprogram/preschool/26734</t>
  </si>
  <si>
    <t>https://zhuksch10.edumsko.ru/activity/self_examination</t>
  </si>
  <si>
    <t>https://zhuksch10.edumsko.ru/activity/innovations/post/1446828</t>
  </si>
  <si>
    <t>МБОУ - средняя общеобразовательная школа №12 с углубленным изучением отдельных предметов</t>
  </si>
  <si>
    <t>https://zhuksch12.edumsko.ru/activity/eduprogram/file/903006/preschool</t>
  </si>
  <si>
    <t>https://zhuksch12.edumsko.ru/uploads/2400/2344/section/156625/Programma_razvitiia_2021-2023.pdf?1645790096201</t>
  </si>
  <si>
    <t>https://zhuksch12.edumsko.ru/documents/other_documents/doc/1340494</t>
  </si>
  <si>
    <t>МБОУ - средняя общеобразовательная школа №13 с углубленным изучением отдельных предметов</t>
  </si>
  <si>
    <t>https://zhuksch13.edumsko.ru/activity/eduprogram/file/1097430/preschool</t>
  </si>
  <si>
    <t>https://zhuksch13.edumsko.ru/activity/self_examination/post/1565417</t>
  </si>
  <si>
    <t>https://zhuksch13.edumsko.ru/activity/program_development/post/287411</t>
  </si>
  <si>
    <t>МБОУ средняя общеобразовательная школа №5 им. Ю.А. Гарнаева  с углубленным изучением отдельных предметов</t>
  </si>
  <si>
    <t>https://zhuksch5.edumsko.ru/documents/other_documents/doc/1335742</t>
  </si>
  <si>
    <t>https://zhuksch5.edumsko.ru/activity/eduprogram/preschool/22990</t>
  </si>
  <si>
    <t>https://zhuksch5.edumsko.ru/activity/program_development</t>
  </si>
  <si>
    <t>https://zhuksch5.edumsko.ru/activity/self_examination</t>
  </si>
  <si>
    <t>МБОУ - средняя общеобразовательная школа №6 с углубленным изучением предметов музыкально-эстетического цикла</t>
  </si>
  <si>
    <t>https://zhuksch6.edumsko.ru/activity/eduprogram</t>
  </si>
  <si>
    <t>https://zhuksch6.edumsko.ru/documents/other_documents/doc/1311512</t>
  </si>
  <si>
    <t>МБОУ - средняя общеобразовательная школа №9</t>
  </si>
  <si>
    <t>https://zhuksch9.edumsko.ru/activity/eduprogram/preschool/24242</t>
  </si>
  <si>
    <t xml:space="preserve"> https://zhuksch9.edumsko.ru/activity/eduprogram/preschool/24242</t>
  </si>
  <si>
    <t xml:space="preserve"> https://zhuksch9.edumsko.ru/activity/program_development</t>
  </si>
  <si>
    <t xml:space="preserve"> https://zhuksch9.edumsko.ru/documents/other_documents/doc/1372482</t>
  </si>
  <si>
    <t xml:space="preserve">https://zhuksch9.edumsko.ru/activity/program_development </t>
  </si>
  <si>
    <t>https://zhuksch9.edumsko.ru/activity/rip</t>
  </si>
  <si>
    <t>Зарайск городской округ</t>
  </si>
  <si>
    <t>МБОУ "Начальная школа-детский сад №14"</t>
  </si>
  <si>
    <t>https://nschds14-zar.edumsko.ru/activity/vsoko/doc/1411962</t>
  </si>
  <si>
    <t>https://nschds14-zar.edumsko.ru/activity/vsoko/doc/1412072</t>
  </si>
  <si>
    <t>https://nschds14-zar.edumsko.ru/activity/vsoko/doc/1411963</t>
  </si>
  <si>
    <t>https://nschds14-zar.edumsko.ru/activity/vsoko/doc/1411970</t>
  </si>
  <si>
    <t>https://nschds14-zar.edumsko.ru/activity/vsoko/doc/1411968</t>
  </si>
  <si>
    <t>https://nschds14-zar.edumsko.ru/activity/vsoko/doc/1411971</t>
  </si>
  <si>
    <t>https://nschds14-zar.edumsko.ru/activity/vsoko/doc/1412131</t>
  </si>
  <si>
    <t>Звездный городок городской округ</t>
  </si>
  <si>
    <t>МБОУ средняя общеобразовательная школа им. В.М. Комарова с углубленным изучением английского языка</t>
  </si>
  <si>
    <t>https://zvezdny-komarovsch.edumsko.ru/activity/eduprogram/file/905584/preschool</t>
  </si>
  <si>
    <t>https://zvezdny-komarovsch.edumsko.ru/activity/self_examination/post/1566879</t>
  </si>
  <si>
    <t>Истра городской округ</t>
  </si>
  <si>
    <t>МОУ "Бужаровская средняя общеобразовательная школа"</t>
  </si>
  <si>
    <t>https://schbujarovo-istra.edumsko.ru/documents/right_documents/doc/1300925</t>
  </si>
  <si>
    <t>https://bujarovo.edusite.ru/sveden/files/e38e4a0c59bb216ddcca28dc1fb7b914_0.pdf</t>
  </si>
  <si>
    <t>https://bujarovo.edusite.ru/sveden/files/8fbdbe5887fa95340e8f850c090112a5.odt</t>
  </si>
  <si>
    <t>https://bujarovo.edusite.ru/sveden/files/3db792c245eea18457f9ea418d18d2d4.docx</t>
  </si>
  <si>
    <t>https://bujarovo.edusite.ru/sveden/files/3c5584488b23257b2476a4aaa1205a10.docx</t>
  </si>
  <si>
    <t>https://bujarovo.edusite.ru/sveden/files/2adce565cef864510bf162ab92b7a6c6.docx</t>
  </si>
  <si>
    <t>https://bujarovo.edusite.ru/sveden/files/295ac01d440eb9dc4f50ef1545c5a154_0.pdf</t>
  </si>
  <si>
    <t>https://bujarovo.edusite.ru/sveden/files/de7182d4eae64d593dea39cb507d6a0f.docx</t>
  </si>
  <si>
    <t>https://bujarovo.edusite.ru/sveden/files/12d961d3e304c171e99c1e7a38656033.pdf</t>
  </si>
  <si>
    <t>МОУ "Глебовская средняя общеобразовательная школа"</t>
  </si>
  <si>
    <t>https://glebovoschool-istra.edumsko.ru/documents/other_documents/folder/130697</t>
  </si>
  <si>
    <t>https://glebovoschool-istra.edumsko.ru/activity/eduprogram/preschool/17749</t>
  </si>
  <si>
    <t>https://glebovoschool-istra.edumsko.ru/activity/eduprogram</t>
  </si>
  <si>
    <t>МОУ "Дедовская средняя общеобразовательная школа №1"</t>
  </si>
  <si>
    <t>https://dedovsk1.edumsko.ru/activity/eduprogram/file/805404/preschool</t>
  </si>
  <si>
    <t xml:space="preserve"> https://dedovsk1.edumsko.ru/activity/eduprogram/preschool/20209</t>
  </si>
  <si>
    <t>МОУ "Дедовская средняя общеобразовательная школа №3"</t>
  </si>
  <si>
    <t>https://sch3-dedovsk.edumsko.ru/activity/eduprogram/preschool/25793</t>
  </si>
  <si>
    <t>https://sch3-dedovsk.edumsko.ru/activity/eduprogram/file/1097213/preschool</t>
  </si>
  <si>
    <t>https://sch3-dedovsk.edumsko.ru/activity/self_examination/post/1559125</t>
  </si>
  <si>
    <t>https://sch3-dedovsk.edumsko.ru/activity/program_development</t>
  </si>
  <si>
    <t>МОУ "Ивановская средняя общеобразовательная школа"</t>
  </si>
  <si>
    <t>https://new.dop.mosreg.ru/program/84037-dobryi-mir</t>
  </si>
  <si>
    <t>https://new.dop.mosreg.ru/directivities?municipality=18&amp;organizer=1769</t>
  </si>
  <si>
    <t>https://new.dop.mosreg.ru/program/83636-yunyi-ekolog</t>
  </si>
  <si>
    <t>https://new.dop.mosreg.ru/program/83637-malenkie-umeltsy</t>
  </si>
  <si>
    <t>https://new.dop.mosreg.ru/program/83629-yunyi-inspektor-dorozhnogo-dvizheniya</t>
  </si>
  <si>
    <t>МОУ "Истринская средняя общеобразовательная школа №3"</t>
  </si>
  <si>
    <t>https://sosh3-istra.edumsko.ru|</t>
  </si>
  <si>
    <t>МОУ "Костровская средняя общеобразовательная школа"</t>
  </si>
  <si>
    <t>https://schkostrovo-istra.edumsko.ru/activity/eduprogram/file/1125595/preschool</t>
  </si>
  <si>
    <t>https://schkostrovo-istra.edumsko.ru/activity/program_development/doc/1337689</t>
  </si>
  <si>
    <t>https://schkostrovo-istra.edumsko.ru/activity/self_examination</t>
  </si>
  <si>
    <t>https://schkostrovo-istra.edumsko.ru/collective/pedagogical_collective</t>
  </si>
  <si>
    <t>МОУ "Лицей г. Дедовск"</t>
  </si>
  <si>
    <t>https://dedovsk-lyceum.edumsko.ru</t>
  </si>
  <si>
    <t>МОУ "Лицей г. Истра"</t>
  </si>
  <si>
    <t>https://licey-istra.edumsko.ru/uploads/53900/53892/section/1865383/2021-2022/Doshkolniki/Prikaz_N608.pdf</t>
  </si>
  <si>
    <t>https://licey-istra.edumsko.ru/activity/eduprogram/file/698158/preschool</t>
  </si>
  <si>
    <t>0https://licey-istra.edumsko.ru/activity/eduprogram/file/698158/preschool</t>
  </si>
  <si>
    <t>https://licey-istra.edumsko.ru/activity/program_development/doc/1164757</t>
  </si>
  <si>
    <t>https://licey-istra.edumsko.ru/activity/self_examination</t>
  </si>
  <si>
    <t>https://licey-istra.edumsko.ru/uploads/53900/53892/section/1865383/2021-2022/Doshkolniki/Godovoi_plan_raboty_na_2021-2022_uchebnyi_god.pdf</t>
  </si>
  <si>
    <t>МОУ" Новопетровская средняя общеобразовательная школа"</t>
  </si>
  <si>
    <t>https://np-shkola-istra.edumsko.ru/activity/eduprogram/file/1173181/preschool</t>
  </si>
  <si>
    <t>https://np-shkola-istra.edumsko.ru/activity/eduprogram/file/897089/preschool</t>
  </si>
  <si>
    <t>https://np-shkola-istra.edumsko.ru/activity/eduprogram</t>
  </si>
  <si>
    <t>https://np-shkola-istra.edumsko.ru/activity/eduprogram/file/1119059/preschool</t>
  </si>
  <si>
    <t>https://np-shkola-istra.edumsko.ru/activity/eduprogram/file/1130588/preschool</t>
  </si>
  <si>
    <t>МОУ "Октябрьская средняя общеобразовательная школа"</t>
  </si>
  <si>
    <t xml:space="preserve"> https://oktsosh-istra.edumsko.ru/documents/other_documents/folder/146763</t>
  </si>
  <si>
    <t xml:space="preserve">МОУ "Павловская средняя общеобразовательная школа" </t>
  </si>
  <si>
    <t>https://pavlovschool.edumsko.ru/activity/eduprogram</t>
  </si>
  <si>
    <t>https://pavlovschool.edumsko.ru/</t>
  </si>
  <si>
    <t>МОУ "Первомайская средняя общеобразовательная школа"</t>
  </si>
  <si>
    <t xml:space="preserve">https://pervomaiskaya-shool.edumsko.ru </t>
  </si>
  <si>
    <t>МОУ "Покровская средняя общеобразовательная школа"</t>
  </si>
  <si>
    <t>https://pokrovsosh-istra.edumsko.ru/activity/eduprogram/preschool/25780</t>
  </si>
  <si>
    <t>https://pokrovsosh-istra.edumsko.ru/activity/program_development</t>
  </si>
  <si>
    <t>https://pokrovsosh-istra.edumsko.ru/activity/self_examination</t>
  </si>
  <si>
    <t>http://pokrovsosh.ucoz.ru/index/stazhirovochnaja_ploshhadka_mou_quot_pokrovskaja_sosh_quot/0-177</t>
  </si>
  <si>
    <t>МОУ "Рождественская средняя общеобразовательная школа"</t>
  </si>
  <si>
    <t xml:space="preserve">http://rozhdestveno-school.msk.ru/files/docs/o-shkole/obrazovanie/Prikaz__DO.jpg </t>
  </si>
  <si>
    <t>http://rozhdestveno-school.msk.ru/files/docs/o-shkole/obrazovanie/Programma_DO.pdf</t>
  </si>
  <si>
    <t xml:space="preserve"> http://rozhdestveno-school.msk.ru/files/docs/o-shkole/obrazovanie/Programma_DO.pdf</t>
  </si>
  <si>
    <t xml:space="preserve"> http://rozhdestveno-school.msk.ru/files/docs/o-shkole/Document/samoobsledovanie_sadik.docx</t>
  </si>
  <si>
    <t>МОУ "Румянцевская средняя общеобразовательная школа"</t>
  </si>
  <si>
    <t>https://xn----7sbhlwgjiehr0b3bs7i.xn--p1ai/obrazovanie-main/obrazovatel-nye-programmy-i-uchebnye-plany</t>
  </si>
  <si>
    <t>МОУ "Средняя общеобразовательная школа №4 им. Героя Советского Союза Л.М. Доватора"</t>
  </si>
  <si>
    <t>https://dedovskaya4.edusite.ru/p244aa1.html</t>
  </si>
  <si>
    <t>https://dedovskaya4.edusite.ru/p260aa1.html</t>
  </si>
  <si>
    <t>https://dedovskaya4.edusite.ru/p245aa1.html</t>
  </si>
  <si>
    <t>МОУ "Средняя общеобразовательная школа им. А.П. Чехова"</t>
  </si>
  <si>
    <t>https://ap-chehovaistra.edusite.ru/sveden/files/9bb9a5c05226349610226eee35d725cf.pdf</t>
  </si>
  <si>
    <t>htthttps://ap-chehovaistra.edusite.ru/sveden/files/9bb9a5c05226349610226eee35d725cf.pdfps://ap-chehovaistra.edusite.ru/sveden/files/9bb9a5c05226349610226eee35d725cf.pdf</t>
  </si>
  <si>
    <t>Кашира городской округ</t>
  </si>
  <si>
    <t>МБОУ "Барабановская средняя общеобразовательная школа"</t>
  </si>
  <si>
    <t>https://kashbasch.edumsko.ru/activity/preschool_groups/110513/programs</t>
  </si>
  <si>
    <t>https://kashbasch.edumsko.ru/activity/eduprogram/file/51569/preschool</t>
  </si>
  <si>
    <t>https://kashbasch.edumsko.ru/activity/preschool_groups/137039/docs</t>
  </si>
  <si>
    <t>https://kashbasch.edumsko.ru/activity/self_examination</t>
  </si>
  <si>
    <t>https://kashbasch.edumsko.ru/collective/pedagogical_collective/view/219282</t>
  </si>
  <si>
    <t>МБОУ "Богатищевская средняя общеобразовательная школа"</t>
  </si>
  <si>
    <t>https://kashbosch.edumsko.ru/documents/other_documents/doc/1378458</t>
  </si>
  <si>
    <t>https://kashbosch.edumsko.ru/activity/eduprogram/preschool/22341</t>
  </si>
  <si>
    <t>https://kashbosch.edumsko.ru/activity/eduprogram/file/939273/preschool</t>
  </si>
  <si>
    <t>https://kashbosch.edumsko.ru/activity/program_development</t>
  </si>
  <si>
    <t>https://kashbosch.edumsko.ru/activity/self_examination</t>
  </si>
  <si>
    <t>https://kashbosch.edumsko.ru/collective/pedagogical_collective/view/225910</t>
  </si>
  <si>
    <t>Клин городской округ</t>
  </si>
  <si>
    <t>МОО - средняя общеобразовательная школа c углубленным изучением отдельных предметов №7</t>
  </si>
  <si>
    <t>http://klin-7.mo.eduru.ru/media/2022/04/26/1294854054/Prikaz_ot_03_09_2021_OOP_DO_i_Programma_Zdorov_e.pdf</t>
  </si>
  <si>
    <t>https://docs.yandex.ru/docs/view?url=ya-disk-public%3A%2F%2FQOWTdR9QG2i34kxxxaaPYcDZ%2BucSFzs7MdLFnLiB2PyEEFMEeCjVY0n2KMywUPMwlsg4VIaLrfRKbQetv4dueQ%3D%3D&amp;name=Программа%20ООП%20ДО%20КРИСТАЛЛИК%202021-2026%20%20ДОШКОЛЬНОГО%20ОТДЕЛЕНИЯ.pdf&amp;nosw=1</t>
  </si>
  <si>
    <t>Примерная основная образовательная программа  дошкольного образования, которая одобрена решением федерального учебно-методического объединения по общему образованию (протокол от 20.05.2015г. № 2/15) и модульно используется программа «От рождения до школы» под редакцией Н.Е.Вераксы, Т.С.Комаровой, М.А.Васильевой</t>
  </si>
  <si>
    <t>https://docs.yandex.ru/docs/view?url=ya-disk-public%3A%2F%2FQOWTdR9QG2i34kxxxaaPYQXX0F6uwo%2BY%2F242Vp%2BBXvztXWDuatbCGUPkIr5zqtgfG7pWpVQYsubyrcajHimPFw%3D%3D&amp;name=Социально-коммуникативное%20развитие%20детей%20дошкольного%20развития.pdf&amp;nosw=1</t>
  </si>
  <si>
    <t xml:space="preserve"> https://docs.yandex.ru/docs/view?url=ya-disk-public%3A%2F%2FQOWTdR9QG2i34kxxxaaPYakQHtouJNV6C6FiwCewIKRQDb%2BpMl63cj08%2FpusIhxitFP6gwbjvtaafTptcua4SA%3D%3D&amp;name=Познавательное%20развитие%20детей%20дошкольного%20возраста.pdf&amp;nosw=1 </t>
  </si>
  <si>
    <t>https://docs.yandex.ru/docs/view?url=ya-disk-public%3A%2F%2FQOWTdR9QG2i34kxxxaaPYQWJ5QK0IKv5KCcfPbn8rVm4v2GPYMjQvkdzbvDzT06WLnwuG65u%2BCaUWt4uUumLKA%3D%3D&amp;name=Речевое%20развитие%20детей%20дошкольного%20возраста.pdf&amp;nosw=1</t>
  </si>
  <si>
    <t xml:space="preserve">https://docs.yandex.ru/docs/view?url=ya-disk-public%3A%2F%2FQOWTdR9QG2i34kxxxaaPYf1Hw%2FS2IGUXbxc9DPi5iC0AvmlYyOz8P%2BL0K8umoXdgRmR%2F0fePyGwwW%2FWKW0%2FCEA%3D%3D&amp;name=Художественно-эстетическое%20развитие%20детей%20дошкольного%20возраста.pdf&amp;nosw=1 </t>
  </si>
  <si>
    <t xml:space="preserve">https://docs.yandex.ru/docs/view?url=ya-disk-public%3A%2F%2FQOWTdR9QG2i34kxxxaaPYWra55jV2elfQZhPHD1EgusEStZM9z3ppRC1%2BxuyUXTCEkI0e0it%2FP53JjBKdrjFug%3D%3D&amp;name=Физическое%20развитие%20детей%20дошкольного%20развития.pdf&amp;nosw=1 </t>
  </si>
  <si>
    <t>http://klin-7.mo.eduru.ru/media/2022/05/13/1297130192/SOSH_7_Programma_razvitiya_2021-2025.pdf</t>
  </si>
  <si>
    <t>http://klin-7.mo.eduru.ru/media/2022/04/26/1294854357/Otchet_o_samoobsledovanii.pdf</t>
  </si>
  <si>
    <t>http://klin-7.mo.eduru.ru/media/2022/05/13/1297148951/Perspektivny_j_plan_povy_sheniya_kvalifi_gotovki_pedagogicheskix_kadrov.jpeg</t>
  </si>
  <si>
    <t>МОУ - Воронинская средняя общеобразовательная школа  имени Героя Советского Союза Владимира Павловича Калинина</t>
  </si>
  <si>
    <t>http://voronino-school.narod.ru/docum2/prikovvvd.pdf</t>
  </si>
  <si>
    <t>http://voronino-school.narod.ru/docum2/oopdobrn.pdf</t>
  </si>
  <si>
    <t xml:space="preserve">Примерная основная образовательная программа дошкольного образования (одобрена решением федерального учебно-методического объединения по общему образованию, протокол от 20 мая 2015 г. № 2/15) </t>
  </si>
  <si>
    <t>http://voronino-school.narod.ru/docum2/oopdobrn.pdf#page=61</t>
  </si>
  <si>
    <t>http://voronino-school.narod.ru/docum2/oopdobrn.pdf#page=79</t>
  </si>
  <si>
    <t>http://voronino-school.narod.ru/docum2/oopdobrn.pdf#page=88</t>
  </si>
  <si>
    <t>http://voronino-school.narod.ru/docum2/oopdobrn.pdf#page=110</t>
  </si>
  <si>
    <t>http://voronino-school.narod.ru/docum2/oopdobrn.pdf#page=117</t>
  </si>
  <si>
    <t>https://disk.yandex.ru/i/X6KMBcYUuQIYdg</t>
  </si>
  <si>
    <t>http://voronino-school.narod.ru/docum2/otchorezsdo.pdf</t>
  </si>
  <si>
    <t>https://disk.yandex.ru/i/X6KMBcYUuQIYdg,  http://voronino-school.narod.ru/docum/koncrazv.pptx</t>
  </si>
  <si>
    <t>МОУ - Зубовская средняя общеобразовательная школа им. Героя Советского Союза Петра Алексеевича Рассадкина</t>
  </si>
  <si>
    <t>http://zubovoschool.narod.ru/17_SvedeniaOO/Dokymenty/PrikazObrProg.pdf</t>
  </si>
  <si>
    <t>http://zubovoschool.narod.ru/05_Dokymenty/OOODO.pdf</t>
  </si>
  <si>
    <t>http://zubovoschool.narod.ru/05_Dokymenty/OOODO.pdf#page=15</t>
  </si>
  <si>
    <t>http://zubovoschool.narod.ru/05_Dokymenty/OOODO.pdf#page=16</t>
  </si>
  <si>
    <t>http://zubovoschool.narod.ru/05_Dokymenty/OOODO.pdf#page=17</t>
  </si>
  <si>
    <t>http://zubovoschool.narod.ru/05_Dokymenty/OOODO.pdf#page=18</t>
  </si>
  <si>
    <t>http://zubovoschool.narod.ru/05_Dokymenty/OOODO.pdf#page=19</t>
  </si>
  <si>
    <t>https://zubovoschool.narod.ru/17_SvedeniaOO/Dokymenty/Programma_Razv_Sad.pdf#page=19</t>
  </si>
  <si>
    <t>http://zubovoschool.narod.ru/17_SvedeniaOO/Dokymenty/Samoobsled.pdf</t>
  </si>
  <si>
    <t>https://zubovoschool.narod.ru/17_SvedeniaOO/Dokymenty/Programma_Razv_Sad.pdf#page=19, https://cloud.mail.ru/public/57LG/jAkEcCL4u</t>
  </si>
  <si>
    <t>МОУ - Малеевская средняя общеобразовательная школа</t>
  </si>
  <si>
    <t>https://klinmaleevschool.siteedu.ru/media/sub/2336/documents/%D0%9F%D1%80%D0%B8%D0%BA%D0%B0%D0%B7._%D0%9E%D0%B1%D1%80%D0%B0%D0%B7%D0%BE%D0%B2%D0%B0%D1%82%D0%B5%D0%BB%D1%8C%D0%BD%D0%B0%D1%8F_%D0%BF%D1%80%D0%BE%D0%B3%D1%80%D0%B0%D0%BC%D0%BC%D0%B0..pdf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</si>
  <si>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</t>
  </si>
  <si>
    <t>Примерная основная образовательная программа. Одобрена решением федерального учебно-методического объединения по общему образованию (протокол от 20.05.2015г. № 2/15)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</si>
  <si>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28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</si>
  <si>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34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</si>
  <si>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37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</si>
  <si>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42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</si>
  <si>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43</t>
  </si>
  <si>
    <t>https://klinmaleevschool.siteedu.ru/media/sub/2336/documents/%D0%9F%D0%A0%D0%9E%D0%93%D0%A0%D0%90%D0%9C%D0%9C%D0%90_%D0%A0%D0%90%D0%97%D0%92%D0%98%D0%A2%D0%98%D0%95_%D0%B4%D0%BE%D1%88%D0%BA%D0%BE%D0%BB%D1%8C%D0%BD%D0%BE%D0%B5_%D0%BE%D1%82%D0%B4%D0%B5%D0%BB%D0%B5%D0%BD%D0%B8%D0%B5.pdf#page=10</t>
  </si>
  <si>
    <t>https://klinmaleevschool.siteedu.ru/media/sub/2336/documents/%D0%9E%D1%82%D1%87%D0%B5%D1%82_%D0%BE_%D1%80%D0%B5%D0%B7%D1%83%D0%BB%D1%8C%D1%82%D0%B0%D1%82%D0%B0%D1%85_%D1%81%D0%B0%D0%BC%D0%BE%D0%BE%D0%B1%D1%81%D0%BB%D0%B5%D0%B4%D0%BE%D0%B2%D0%B0%D0%BD%D0%B8%D1%8F_%D0%B4%D0%BE.pdf</t>
  </si>
  <si>
    <t>https://klinmaleevschool.siteedu.ru/media/sub/2336/documents/%D0%9F%D0%A0%D0%9E%D0%93%D0%A0%D0%90%D0%9C%D0%9C%D0%90_%D0%A0%D0%90%D0%97%D0%92%D0%98%D0%A2%D0%98%D0%95_%D0%B4%D0%BE%D1%88%D0%BA%D0%BE%D0%BB%D1%8C%D0%BD%D0%BE%D0%B5_%D0%BE%D1%82%D0%B4%D0%B5%D0%BB%D0%B5%D0%BD%D0%B8%D0%B5.pdf#page=14</t>
  </si>
  <si>
    <t>МОУ - Новощаповская средняя общеобразовательная школа им. Героя Советского Союза Петра Петровича Едунова</t>
  </si>
  <si>
    <t>https//novoschapovo-klin.edumsko.ru/documents/regulat_documents/doc/1412301</t>
  </si>
  <si>
    <t>https://novoschapovo-klin.edumsko.ru/activity/eduprogram/file/1129821/preschool#paqe=12</t>
  </si>
  <si>
    <t>https://novoschapovo-klin.edumsko.ru/activity/educational_work/doc/1408586 https://novoschapovo-klin.edumsko.ru/activity/eduprogram/file/1129821/preschool#paqe=16</t>
  </si>
  <si>
    <t>https://novoschapovo-klin.edumsko.ru/activity/eduprogram/file/1129821/preschool#paqe=18</t>
  </si>
  <si>
    <t>https://novoschapovo-klin.edumsko.ru/activity/eduprogram/file/1129821/preschool#paqe=19</t>
  </si>
  <si>
    <t>https://novoschapovo-klin.edumsko.ru/activity/eduprogram/file/1129821/preschool#paqe=22</t>
  </si>
  <si>
    <t>https://novoschapovo-klin.edumsko.ru/activity/program_development/doc/1411309#page=15</t>
  </si>
  <si>
    <t xml:space="preserve">https://novoschapovo-klin.edumsko.ru/documents/other_documents/doc/1224184 </t>
  </si>
  <si>
    <t>https://novoschapovo-klin.edumsko.ru/activity/program_development/doc/1409478</t>
  </si>
  <si>
    <t>МОУ - средняя общеобразовательная школа п. Чайковского</t>
  </si>
  <si>
    <t>http://chaik-school.ru/2021-2022/prikaz_ob_utverzhdenii_oop_doo-oop_soo_uchebnogo_p.pdf</t>
  </si>
  <si>
    <t>http://chaik-school.ru/2021-2022/jagodka_obrazovatelnaja_programma_2021-2026-2.pdf</t>
  </si>
  <si>
    <t>http://chaik-school.ru/2020-2021/plan_ustranenija_nedostatkov_noko.pdf</t>
  </si>
  <si>
    <t>http://chaik-school.ru/2020-2021/otchet_o_samoobsledovanii_2020.pdf</t>
  </si>
  <si>
    <t>http://chaik-school.ru/2017-2018/programma_razvitija_mou-sosh_pos-chajkovskogo_2016.pdf</t>
  </si>
  <si>
    <t>Коломна городской округ</t>
  </si>
  <si>
    <t xml:space="preserve">МБОУ Горская средняя общеобразовательная школа </t>
  </si>
  <si>
    <t>https://ozgorsch.edumsko.ru/documents/other_documents/doc/1413777</t>
  </si>
  <si>
    <t>https://ozgorsch.edumsko.ru/activity/eduprogram/file/364460/preschool</t>
  </si>
  <si>
    <t>https://ozgorsch.edumsko.ru/uploads/1200/1143/section/1857712/Partsialnye_programmy_k_OOP_DO_s_kommentariiami.docx</t>
  </si>
  <si>
    <t>https://ozgorsch.edumsko.ru/documents/other_documents/doc/1413810</t>
  </si>
  <si>
    <t>https://ozgorsch.edumsko.ru/documents/other_documents/doc/1413813</t>
  </si>
  <si>
    <t>МБОУ Емельяновская средняя общеобразовательная школа</t>
  </si>
  <si>
    <t>https://ozemsch.edumsko.ru/documents/other_documents/doc/1159661</t>
  </si>
  <si>
    <t>https://ozemsch.edumsko.ru/activity/eduprogram/file/586417/preschool</t>
  </si>
  <si>
    <t>https://ozemsch.edumsko.ru/documents/other_documents/doc/1420234</t>
  </si>
  <si>
    <t>https://ozemsch.edumsko.ru/uploads/1200/1146/section/72750/PROGRAMMA_RAZVITIIA_SHKOLY.pdf?1608142004151</t>
  </si>
  <si>
    <t>https://ozemsch.edumsko.ru/activity/self_examination</t>
  </si>
  <si>
    <t>МБОУ Средняя общеобразовательная школа №30</t>
  </si>
  <si>
    <t>https://school30-kolomna.edumsko.ru/documents/other_documents/doc/1159934</t>
  </si>
  <si>
    <t>https://school30-kolomna.edumsko.ru/activity/eduprogram/file/590997/preschool</t>
  </si>
  <si>
    <t>https://school30-kolomna.edumsko.ru/activity/eduprogram/file/1179219/preschool</t>
  </si>
  <si>
    <t>https://school30-kolomna.edumsko.ru/activity/self_examination</t>
  </si>
  <si>
    <t>https://school30-kolomna.edumsko.ru/activity/innovation</t>
  </si>
  <si>
    <t>МБОУ Школа №19 для детей с ограниченными возможностями здоровья</t>
  </si>
  <si>
    <t>https://school19.edumsko.ru/documents/other_documents/doc/1416070</t>
  </si>
  <si>
    <t>https://school19.edumsko.ru/activity/eduprogram/file/863117/preschool</t>
  </si>
  <si>
    <t>Носкова Л.П., Головчиц Л.А. и др. "Воспитание и обучение глухих детей дошкольного возраста", Головчиц Л.А., Носкова Л.П. и др. "Воспитание и обучение слабослышащих детей дошкольного возраста"</t>
  </si>
  <si>
    <t>https://school19.edumsko.ru/documents/other_documents/doc/1413512</t>
  </si>
  <si>
    <t>https://school19.edumsko.ru/documents/other_documents/doc/1411511</t>
  </si>
  <si>
    <t>https://school19.edumsko.ru/documents/other_documents/doc/1348562</t>
  </si>
  <si>
    <t>https://school19.edumsko.ru/documents/other_documents/doc/1411499</t>
  </si>
  <si>
    <t>МОУ Акатьевская основная общеобразовательная школа</t>
  </si>
  <si>
    <t>https://akatsch-kolomna.edumsko.ru/documents/other_documents/doc/1409826</t>
  </si>
  <si>
    <t xml:space="preserve">https://akatsch-kolomna.edumsko.ru/activity/eduprogram/file/982520/preschool </t>
  </si>
  <si>
    <t xml:space="preserve">https://akatsch-kolomna.edumsko.ru/uploads/35800/35717/section/1857517/sotsialno-komm..pdf </t>
  </si>
  <si>
    <t xml:space="preserve">https://akatsch-kolomna.edumsko.ru/uploads/35800/35717/section/1857517/poznavat..pdf </t>
  </si>
  <si>
    <t xml:space="preserve">https://akatsch-kolomna.edumsko.ru/uploads/35800/35717/section/1857517/khud-est..pdf </t>
  </si>
  <si>
    <t xml:space="preserve">https://akatsch-kolomna.edumsko.ru/activity/program_development/doc/1411213 </t>
  </si>
  <si>
    <t>https://akatsch-kolomna.edumsko.ru/uploads/35800/35717/section/1857517/samoobsledovanie-2021.pdf</t>
  </si>
  <si>
    <t>https://akatsch-kolomna.edumsko.ru/activity/program_development/doc/1411216</t>
  </si>
  <si>
    <t>МОУ для детей дошкольного и младшего школьного возраста Сельниковская начальная школа-детский сад</t>
  </si>
  <si>
    <t>https://selniknschds-kolomna.edumsko.ru/documents/regulat_documents/doc/596077</t>
  </si>
  <si>
    <t>https://selniknschds-kolomna.edumsko.ru/activity/eduprogram/file/675546/preschool</t>
  </si>
  <si>
    <t>https://selniknschds-kolomna.edumsko.ru/activity/self_examination</t>
  </si>
  <si>
    <t>МОУ Индустринская основная общеобразовательная школа</t>
  </si>
  <si>
    <t>https://industrsch-kolomna.edumsko.ru/documents/regulat_documents/doc/1412599</t>
  </si>
  <si>
    <t>https://industrsch-kolomna.edumsko.ru/activity/eduprogram/file/960981/preschool</t>
  </si>
  <si>
    <t>https://industrsch-kolomna.edumsko.ru/documents/regulat_documents/doc/1412766</t>
  </si>
  <si>
    <t>https://industrsch-kolomna.edumsko.ru/documents/regulat_documents/doc/1412767</t>
  </si>
  <si>
    <t>https://industrsch-kolomna.edumsko.ru/documents/regulat_documents/doc/1412768</t>
  </si>
  <si>
    <t>https://industrsch-kolomna.edumsko.ru/documents/regulat_documents/doc/1412769</t>
  </si>
  <si>
    <t>https://industrsch-kolomna.edumsko.ru/documents/regulat_documents/doc/1412770</t>
  </si>
  <si>
    <t>https://industrsch-kolomna.edumsko.ru/documents/regulat_documents/doc/1412765</t>
  </si>
  <si>
    <t>https://industrsch-kolomna.edumsko.ru/documents/other_documents/doc/1412757</t>
  </si>
  <si>
    <t>https://industrsch-kolomna.edumsko.ru/documents/regulat_documents/doc/1412764</t>
  </si>
  <si>
    <t>https://industrsch-kolomna.edumsko.ru/activity/pikto</t>
  </si>
  <si>
    <t>МОУ Карасевская средняя общеобразовательная школа</t>
  </si>
  <si>
    <t>https://karasevsch-kolomna.edumsko.ru/uploads/35800/35719/section/1858283/prikaz_224.pdf</t>
  </si>
  <si>
    <t>https://karasevsch-kolomna.edumsko.ru/activity/eduprogram/file/988715/preschool</t>
  </si>
  <si>
    <t>https://karasevsch-kolomna.edumsko.ru/uploads/35800/35719/section/1858283/Sotsialno-kommunikativnoe_razvitie___kopiia.pdf</t>
  </si>
  <si>
    <t>https://karasevsch-kolomna.edumsko.ru/uploads/35800/35719/section/1858283/Poznavatelnoe_razvitie.pdf</t>
  </si>
  <si>
    <t>https://karasevsch-kolomna.edumsko.ru/uploads/35800/35719/section/1858283/Rechevoe_razvitie-1.pdf</t>
  </si>
  <si>
    <t>https://karasevsch-kolomna.edumsko.ru/uploads/35800/35719/section/1858283/KHudozhestvenno-esteticheskoe_razvitie..pdf</t>
  </si>
  <si>
    <t>https://karasevsch-kolomna.edumsko.ru/uploads/35800/35719/section/1858283/Fizicheskoe_razvitie.pdf</t>
  </si>
  <si>
    <t>https://karasevsch-kolomna.edumsko.ru/uploads/35800/35719/section/1858283/Upravlenie_kachestvom_Programma_razvitie__2_.pdf</t>
  </si>
  <si>
    <t>https://karasevsch-kolomna.edumsko.ru/uploads/35800/35719/section/778979/Samoobsledovanie__doshkolnoe_otdelenie_.pdf?1650550642013</t>
  </si>
  <si>
    <t>https://karasevsch-kolomna.edumsko.ru/uploads/35800/35719/section/1858283/Kompetentonost_sotrudnikov_Programma_razvitie.pdf</t>
  </si>
  <si>
    <t>МОУ Лукерьинская начальная общеобразовательная школа</t>
  </si>
  <si>
    <t>https://lukersch-kolomna.edumsko.ru/documents/other_documents/doc/1416739</t>
  </si>
  <si>
    <t>https://lukersch-kolomna.edumsko.ru/uploads/35800/35720/section/1858229/Obrazovatelnaia_programma_s_dopolneniiami_%E2%80%94_kopiia.pdf?1650865487</t>
  </si>
  <si>
    <t>https://lukersch-kolomna.edumsko.ru/about/public_report/20379</t>
  </si>
  <si>
    <t>МОУ Маливская средняя общеобразовательная школа</t>
  </si>
  <si>
    <t>https://malivsch-kolomna.edumsko.ru/documents/regulat_documents/doc/1410056</t>
  </si>
  <si>
    <t>https://malivsch-kolomna.edumsko.ru/activity/eduprogram/file/865911/preschool</t>
  </si>
  <si>
    <t>https://malivsch-kolomna.edumsko.ru/documents/other_documents/doc/1416744</t>
  </si>
  <si>
    <t>https://malivsch-kolomna.edumsko.ru/documents/regulat_documents/doc/1410250</t>
  </si>
  <si>
    <t>https://malivsch-kolomna.edumsko.ru/about/public_report/21841</t>
  </si>
  <si>
    <t>МОУ Пирочинская основная общеобразовательная школа</t>
  </si>
  <si>
    <t>https://pirochsch-kolomna.edumsko.ru/documents/other_documents/doc/1413447</t>
  </si>
  <si>
    <t>https://pirochsch-kolomna.edumsko.ru/activity/eduprogram/file/1039896/preschool</t>
  </si>
  <si>
    <t>https://pirochsch-kolomna.edumsko.ru/uploads/35800/35725/section/1857837/Partsialnye_programmy__1_.pdf</t>
  </si>
  <si>
    <t>https://pirochsch-kolomna.edumsko.ru/activity/program_development/doc/1413556</t>
  </si>
  <si>
    <t>https://pirochsch-kolomna.edumsko.ru/uploads/35800/35725/section/779375/Samoobsledovanie_-2021.pdf?1650964762241</t>
  </si>
  <si>
    <t>https://pirochsch-kolomna.edumsko.ru/activity/program_development/doc/1413456</t>
  </si>
  <si>
    <t>МОУ Проводниковская основная общеобразовательная школа имени Героя Российской Федерации А.С. Маслова</t>
  </si>
  <si>
    <t>https://provodniksch-kolomna.edumsko.ru/documents/other_documents/doc/1413470</t>
  </si>
  <si>
    <t>https://provodniksch-kolomna.edumsko.ru/documents/other_documents/doc/1412161</t>
  </si>
  <si>
    <t>https://provodniksch-kolomna.edumsko.ru/documents/other_documents/doc/1412183</t>
  </si>
  <si>
    <t>https://provodniksch-kolomna.edumsko.ru/documents/other_documents/doc/1412351</t>
  </si>
  <si>
    <t>https://provodniksch-kolomna.edumsko.ru/activity/self_examination</t>
  </si>
  <si>
    <t>https://provodniksch-kolomna.edumsko.ru/documents/other_documents/doc/1413519</t>
  </si>
  <si>
    <t>МОУ Сосново-Борская средняя общеобразовательная школа</t>
  </si>
  <si>
    <t>https://xn----8sbcc6bogbbccvebic4j9e.xn--p1ai/documents/other_documents/doc/1160513</t>
  </si>
  <si>
    <t>https://xn----8sbcc6bogbbccvebic4j9e.xn--p1ai/activity/eduprogram/file/878309/preschool</t>
  </si>
  <si>
    <t>https://xn----8sbcc6bogbbccvebic4j9e.xn--p1ai/documents/other_documents/doc/1162997</t>
  </si>
  <si>
    <t>https://xn----8sbcc6bogbbccvebic4j9e.xn--p1ai/documents/other_documents/doc/1163010</t>
  </si>
  <si>
    <t>https://xn----8sbcc6bogbbccvebic4j9e.xn--p1ai/documents/other_documents/doc/1160389</t>
  </si>
  <si>
    <t>https://xn----8sbcc6bogbbccvebic4j9e.xn--p1ai/documents/other_documents/doc/1163025</t>
  </si>
  <si>
    <t>https://xn----8sbcc6bogbbccvebic4j9e.xn--p1ai/documents/other_documents/doc/1160752</t>
  </si>
  <si>
    <t>https://xn----8sbcc6bogbbccvebic4j9e.xn--p1ai/documents/other_documents/doc/1160906</t>
  </si>
  <si>
    <t>https://xn----8sbcc6bogbbccvebic4j9e.xn--p1ai/documents/other_documents/doc/1160856</t>
  </si>
  <si>
    <t>Королев городской округ</t>
  </si>
  <si>
    <t>МБОУ городского округа Королев Московской области "Гимназия №11 с углубленным изучением иностранных языков"</t>
  </si>
  <si>
    <t>https://ds14.edu.korolev.ru/sveden/education/#1622807242033-32420cd0-a35a</t>
  </si>
  <si>
    <t>https://ds14.edu.korolev.ru/sveden/document/#1570711429792-08699352-4a52</t>
  </si>
  <si>
    <t>https://ds14.edu.korolev.ru/sveden/document/#1599056394801-9959804d-5fc3</t>
  </si>
  <si>
    <t>https://ds14.edu.korolev.ru/sveden/education/#1621579904675-a7b90ad5-10c5</t>
  </si>
  <si>
    <t>https://ds14.edu.korolev.ru/sveden/education/#1643696003862-f88a0569-caa8</t>
  </si>
  <si>
    <t>МБОУ городского округа Королев Московской области "Гимназия №18 им. И.Я. Илюшина"</t>
  </si>
  <si>
    <t>https://gymnkor18.edumsko.ru/documents/regulat_documents/doc/1413338</t>
  </si>
  <si>
    <t>https://gymnkor18.edumsko.ru/activity/eduprogram/file/1177423/preschool</t>
  </si>
  <si>
    <t>https://gymnkor18.edumsko.ru/activity/eduprogram/file/1177427/preschool</t>
  </si>
  <si>
    <t>https://gymnkor18.edumsko.ru/activity/eduprogram/preschool/27416/method</t>
  </si>
  <si>
    <t>https://gymnkor18.edumsko.ru/documents/other_documents/doc/1313270</t>
  </si>
  <si>
    <t>https://gymnkor18.edumsko.ru/collective/method_work</t>
  </si>
  <si>
    <t>https://gymnkor18.edumsko.ru/collective/method_work/doc/1403484</t>
  </si>
  <si>
    <t>https://gymnkor18.edumsko.ru/collective/method_work/doc/1403528</t>
  </si>
  <si>
    <t>МБОУ городского округа Королев Московской области "Гимназия №5"</t>
  </si>
  <si>
    <t>https://ds45.edu.korolev.ru/wp-content/uploads/sites/92/2022/04/%D0%BF%D1%80%D0%B8%D0%BA%D0%B0%D0%B7-%D0%BE%D0%B1-%D1%83%D1%82%D0%B2%D0%B5%D1%80%D0%B6%D0%B4%D0%B5%D0%BD%D0%B8%D0%B8-%D0%B8%D0%B7%D0%BC%D0%B5%D0%BD%D0%B5%D0%BD%D0%B8%D0%B9-%D0%BA-%D0%9E%D0%9E%D0%9F-2021-2022-%D1%83%D1%87.%D0%B3%D0%BE%D0%B4.pdf</t>
  </si>
  <si>
    <t>https://ds45.edu.korolev.ru/wp-content/uploads/sites/92/2021/10/Образовательная-программа-ДОУ-на-2021-22-учебный-год.pdf</t>
  </si>
  <si>
    <t>https://ds45.edu.korolev.ru/wp-content/uploads/sites/92/2021/09/дополнительная-общеобразовательная-программа-Горенка-2021-2022.pdf</t>
  </si>
  <si>
    <t>https://ds45.edu.korolev.ru/wp-content/uploads/sites/92/2021/09/дополнительная-общеразвивающая-программа-Юные-метеорологи-2021-2022-1.pdf</t>
  </si>
  <si>
    <t>https://ds45.edu.korolev.ru/wp-content/uploads/sites/92/2022/04/%D0%9F%D1%80%D0%BE%D0%B3%D1%80%D0%B0%D0%BC%D0%BC%D0%B0-%D0%A0%D0%B5%D1%87%D0%B5%D0%B2%D0%B0%D1%8F-%D0%90%D0%B7%D0%B1%D1%83%D0%BA%D0%B0.pdf</t>
  </si>
  <si>
    <t>https://ds45.edu.korolev.ru/wp-content/uploads/sites/92/2021/09/дополнительная-общеразвивающая-программа-Радужка-2021-2022.pdf</t>
  </si>
  <si>
    <t>https://ds45.edu.korolev.ru/wp-content/uploads/sites/92/2021/09/дополнительная-общеразвивающая-программа-Занимательная-физкультура-2021-2022.pdf</t>
  </si>
  <si>
    <t>https://ds45.edu.korolev.ru/wp-content/uploads/sites/92/2022/04/%D0%A0%D0%B0%D0%B7%D0%B4%D0%B5%D0%BB-%D1%83%D0%BF%D1%80%D0%B0%D0%B2%D0%BB%D0%B5%D0%BD%D0%B8%D0%B5-%D0%BA%D0%B0%D1%87%D0%B5%D1%81%D1%82%D0%B2%D0%BE%D0%BC-1.pdf</t>
  </si>
  <si>
    <t>https://ds45.edu.korolev.ru/wp-content/uploads/sites/92/2022/04/%D0%BE%D1%82%D1%87%D0%B5%D1%82-%D0%BE-%D1%80%D0%B5%D0%B7%D1%83%D0%BB%D1%8C%D1%82%D0%B0%D1%82%D0%B0%D1%85-%D1%81%D0%B0%D0%BC%D0%BE%D0%BE%D0%B1%D1%81%D0%BB%D0%B5%D0%B4%D0%BE%D0%B2%D0%B0%D0%BD%D0%B8%D1%8F-%D0%B7%D0%B0-2021%D0%B3..pdf</t>
  </si>
  <si>
    <t>https://ds45.edu.korolev.ru/wp-content/uploads/sites/92/2022/04/%D0%BF%D0%BB%D0%B0%D0%BD-%D1%80%D0%B0%D0%B1%D0%BE%D1%82%D1%8B-%D0%BF%D0%BE-%D0%BF%D0%BE%D0%B2%D1%8B%D1%88%D0%B5%D0%BD%D0%B8%D1%8E-%D0%BF%D1%80%D0%BE%D1%84%D0%B5%D1%81%D1%81%D0%B8%D0%BE%D0%BD%D0%B0%D0%BB%D1%8C%D0%BD%D1%8B%D1%85-%D0%BA%D0%BE%D0%BC%D0%BF%D0%B5%D1%82%D0%B5%D0%BD%D1%86%D0%B8%D0%B9-%D0%BF%D0%B5%D0%B4%D0%B0%D0%B3%D0%BE%D0%B3%D0%BE%D0%B2-1.pdf</t>
  </si>
  <si>
    <t>https://ds45.edu.korolev.ru/wp-content/uploads/sites/92/2021/06/интеграция.pdf</t>
  </si>
  <si>
    <t>https://ds45.edu.korolev.ru/wp-content/uploads/sites/92/2020/05/IMG_20200515_132239-e1590386908938.jpg</t>
  </si>
  <si>
    <t>МБОУ городского округа Королев Московской области "Лицей №4"</t>
  </si>
  <si>
    <t>https://ds37.edu.korolev.ru/wp-content/uploads/sites/85/2019/05/%D0%9F%D1%80%D0%BE%D0%B3%D1%80%D0%B0%D0%BC%D0%BC%D0%B0-%D1%80%D0%B0%D0%B7%D0%B2%D0%B8%D1%82%D0%B8%D1%8F-1.pdf</t>
  </si>
  <si>
    <t xml:space="preserve">стр 20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 </t>
  </si>
  <si>
    <t xml:space="preserve">стр 22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 </t>
  </si>
  <si>
    <t>стр 23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</t>
  </si>
  <si>
    <t>стр 24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</t>
  </si>
  <si>
    <t>МБОУ городского округа Королев Московской области "Лицей №5"</t>
  </si>
  <si>
    <t>https://ds17.edu.korolev</t>
  </si>
  <si>
    <t>МБОУ городского округа Королев Московской области "Первомайская средняя общеобразовательная школа №2 им. М.Ф. Тихонова"</t>
  </si>
  <si>
    <t>https://pssh2.ru/index.php/2019-02-14-16-56-38?layout=edit&amp;id=170</t>
  </si>
  <si>
    <t>МБОУ городского округа Королев Московской области "Средняя общеобразовательная школа №14"</t>
  </si>
  <si>
    <t>https://ds46.edu.korolev.ru/wp-content/uploads/sites/93/2021/06/%D0%BF%D1%80%D0%B8%D0%BA%D0%B0%D0%B7-%D0%BE%D0%B1-%D1%83%D1%82%D0%B2%D0%B5%D1%80%D0%B6%D0%B4%D0%B5%D0%BD%D0%B8%D0%B8-%D0%BE%D0%B1%D1%80%D0%B0%D0%B7%D0%BE%D0%B2%D0%B0%D1%82-%D0%BF%D1%80%D0%BE%D0%B3%D1%80.pdf</t>
  </si>
  <si>
    <t>https://ds46.edu.korolev.ru/wp-content/uploads/sites/93/2021/06/%D0%9E%D1%81%D0%BD%D0%BE%D0%B2%D0%BD%D0%B0%D1%8F-%D0%BE%D0%B1%D1%80%D0%B0%D0%B7%D0%BE%D0%B2%D1%82%D0%B5%D0%BB%D1%8C%D0%BD%D0%B0%D1%8F-%D0%BF%D1%80%D0%BE%D0%B3%D1%80%D0%B0%D0%BC%D0%BC%D0%B0.pd</t>
  </si>
  <si>
    <t xml:space="preserve"> https://ds46.edu.korolev.ru/wp-content/uploads/sites/93/2021/06/%D0%9E%D1%81%D0%BD%D0%BE%D0%B2%D0%BD%D0%B0%D1%8F-%D0%BE%D0%B1%D1%80%D0%B0%D0%B7%D0%BE%D0%B2%D1%82%D0%B5%D0%BB%D1%8C%D0%BD%D0%B0%D1%8F-%D0%BF%D1%80%D0%BE%D0%B3%D1%80%D0%B0%D0%BC%D0%BC%D0%B0.pd</t>
  </si>
  <si>
    <t>https://ds46.edu.korolev.ru/wp-content/uploads/sites/93/2021/06/%D0%9F%D1%80%D0%BE%D0%B3%D1%80%D0%B0%D0%BC%D0%BC%D0%B0-%D1%80%D0%B0%D0%B7%D0%B2%D0%B8%D1%82%D0%B8%D1%8F-%D0%BD%D0%B0-2018-2023-%D0%B3%D0%BE%D0%B4.pdf.pdf</t>
  </si>
  <si>
    <t>https://ds46.edu.korolev.ru/wp-content/uploads/sites/93/2021/04/%D0%BE%D1%82%D1%87%D0%B5%D1%82-%D0%BE-%D1%80%D0%B5%D0%B7%D1%83%D0%BB%D1%8C%D1%82%D0%B0%D1%82%D0%B0%D1%85-%D1%81%D0%B0%D0%BC%D0%BE%D0%BE%D0%B1%D1%81%D0%BB%D0%B5%D0%B4%D0%BE%D0%B2%D0%B0%D0%BD%D0%B8%D1%8F-pdf.io_.p</t>
  </si>
  <si>
    <t>file:///C:/Users/Note/Downloads/%D0%9F%D0%B0%D1%81%D0%BF%D0%BE%D1%80%D1%82-%D1%80%D0%B5%D0%B3%D0%B8%D0%BE%D0%BD%D0%B0%D0%BB%D1%8C%D0%BD%D0%BE%D0%B9-%D0%B8%D0%BD%D1%84%D0%BE%D1%80%D0%BC%D0%B0%D1%86%D0%B8%D0%BE%D0%BD%D0%BD%D0%BE%D0%B9-%D0%BF%D0%BB%D0%BE%D1%89%D0%B0%D0%B4%D0%BA%D0%B8.pdf</t>
  </si>
  <si>
    <t>МБОУ городского округа Королев Московской области "Средняя общеобразовательная школа №22"</t>
  </si>
  <si>
    <t>https://school22.edu.korolev.ru/deyatel/#1650281503829-12070fff-fafe</t>
  </si>
  <si>
    <t>htts://school22.edu.korolev.ru/deyatel/#1650281503829-12070fff-fafe</t>
  </si>
  <si>
    <t>МБОУ городского округа Королев Московской области "Средняя общеобразовательная школа №2 им. В.Н. Михайлова"</t>
  </si>
  <si>
    <t>http://korolev-school2.lbihost.ru/doshkolnoe-otdelenie-korpus-2/</t>
  </si>
  <si>
    <t>МБОУ городского округа Королев Московской области "Средняя общеобразовательная школа №5"</t>
  </si>
  <si>
    <t>https://ds20.edu.korolev.ru/wp-content/uploads/sites/51/2022/04/1-%D0%9E%D1%81%D0%BD%D0%BE%D0%B2%D0%BD%D0%B0%D1%8F-%D0%BE%D0%B1%D1%80%D0%B0%D0%B7%D0%BE%D0%B2%D0%B0%D1%82%D0%B5%D0%BB%D1%8C%D0%BD%D0%B0%D1%8F-%D0%BF%D1%80%D0%BE%D0%B3%D1%80%D0%B0%D0%BC%D0%BC%D0%B0-%D0%94%D0%9E-%D0%9C%D0%91%D0%9E%D0%A3-%D0%A1%D0%9E%D0%A8-%E2%84%965-2021-2022-%D1%83%D1%87.%D0%B3%D0%BE%D0%B4-1.pdf</t>
  </si>
  <si>
    <t>https://ds20.edu.korolev.ru/wp-content/uploads/sites/51/2022/04/%D0%9E%D1%81%D0%BD%D0%BE%D0%B2%D0%BD%D0%B0%D1%8F-%D0%BE%D0%B1%D1%80%D0%B0%D0%B7%D0%BE%D0%B2%D0%B0%D1%82%D0%B5%D0%BB%D1%8C%D0%BD%D0%B0%D1%8F-%D0%BF%D1%80%D0%BE%D0%B3%D1%80%D0%B0%D0%BC%D0%BC%D0%B0-2021-2022-%D1%83%D1%87.%D0%B3%D0%BE%D0%B4.pdf</t>
  </si>
  <si>
    <t>https://ds20.edu.korolev.ru/sveden/document/#1523213179665-7aa4e862-61dd</t>
  </si>
  <si>
    <t>https://ds20.edu.korolev.ru/sveden/employees/#1621243365160-c56dfcfa-b23a</t>
  </si>
  <si>
    <t>https://ds20.edu.korolev.ru/otfdr/</t>
  </si>
  <si>
    <t>https://ds20.edu.korolev.ru/aflatun/</t>
  </si>
  <si>
    <t>https://inott.ru/projects/ot-frebelya-do-robota22/prikazy-nii-do-vospitateli-rossii/</t>
  </si>
  <si>
    <t>МБОУ городского округа Королев Московской области "Средняя общеобразовательная школа №8"</t>
  </si>
  <si>
    <t>https://ds47.edu.korolev.ru/wp-content/uploads/sites/94/2020/04/Образовательная-программа-МБДОУ-.Детский-сад-№47..pdf</t>
  </si>
  <si>
    <t>стр. 61 https://ds47.edu.korolev.ru/wp-content/uploads/sites/94/2020/04/Образовательная-программа-МБДОУ-.Детский-сад-№47..pdf</t>
  </si>
  <si>
    <t>стр. 62 https://ds47.edu.korolev.ru/wp-content/uploads/sites/94/2020/04/Образовательная-программа-МБДОУ-.Детский-сад-№47..pdf</t>
  </si>
  <si>
    <t>https://ds47.edu.korolev.ru/sveden/education/</t>
  </si>
  <si>
    <t>https://ds47.edu.korolev.ru/wp-content/uploads/sites/94/2021/06/Самообследование.pdf</t>
  </si>
  <si>
    <t>МБОУ городского округа Королев Московской области "Школа-интернат для слепых и слабовидящих детей"</t>
  </si>
  <si>
    <t>https://ds12.edu.korolev.ru/wp-content/uploads/sites/67/2021/06/%D0%9F%D1%80%D0%B8%D0%BA%D0%B0%D0%B7-%D0%BE%D0%B1-%D1%83%D1%82%D0%B2%D0%B5%D1%80%D0%B6%D0%B4%D0%B5%D0%BD%D0%B8%D0%B8%D0%B4%D0%BE%D0%BA%D1%83%D0%BC%D0%B5%D0%BD%D1%82%D0%B0%D1%86%D0%B8%D0%B8-1.pdf</t>
  </si>
  <si>
    <t>https://cloud.mail.ru/public/9boT/mt9bjwzaX</t>
  </si>
  <si>
    <t>https://ds12.edu.korolev.ru/wp-content/uploads/sites/67/2021/06/%D0%A1%D0%BE%D1%86%D0%B8%D0%B0%D0%BB%D1%8C%D0%BD%D0%BE-%D0%BA%D0%BE%D0%BC%D0%BC%D1%83%D0%BD%D0%B8%D0%BA%D0%B0%D1%82%D0%B8%D0%B2%D0%BD%D0%BE%D0%B5-%D1%80%D0%B0%D0%B7%D0%B2%D0%B8%D1%82%D0%B8%D0%B5.pdf</t>
  </si>
  <si>
    <t>https://ds12.edu.korolev.ru/wp-content/uploads/sites/67/2021/06/%D0%9F%D0%BE%D0%B7%D0%BD%D0%B0%D0%B2%D0%B0%D1%82%D0%B5%D0%BB%D1%8C%D0%BD%D0%BE%D0%B5-%D1%80%D0%B0%D0%B7%D0%B2%D0%B8%D1%82%D0%B8%D0%B5.pdf</t>
  </si>
  <si>
    <t>https://ds12.edu.korolev.ru/wp-content/uploads/sites/67/2021/06/%D0%A0%D0%B5%D1%87%D0%B5%D0%B2%D0%BE%D0%B5-%D1%80%D0%B0%D0%B7%D0%B2%D0%B8%D1%82%D0%B8%D0%B5.pdf</t>
  </si>
  <si>
    <t>https://ds12.edu.korolev.ru/wp-content/uploads/sites/67/2022/04/%D0%A5%D1%83%D0%B4%D0%BE%D0%B6%D0%B5%D1%81%D1%82%D0%B2%D0%B5%D0%BD%D0%BD%D0%BE-%D1%8D%D1%81%D1%82%D0%B5%D1%82%D0%B8%D1%87%D0%B5%D1%81%D0%BA%D0%BE%D0%B5-%D1%80%D0%B0%D0%B7%D0%B2%D0%B8%D1%82%D0%B8%D0%B5.pdf</t>
  </si>
  <si>
    <t>https://ds12.edu.korolev.ru/wp-content/uploads/sites/67/2021/06/%D0%A4%D0%B8%D0%B7%D0%B8%D1%87%D0%B5%D1%81%D0%BA%D0%BE%D0%B5-%D1%80%D0%B0%D0%B7%D0%B2%D0%B8%D1%82%D0%B8%D0%B5.pdf</t>
  </si>
  <si>
    <t>https://ds12.edu.korolev.ru/wp-content/uploads/sites/67/2022/02/%D0%94%D0%B8%D0%BD%D0%B0%D0%BC%D0%B8%D0%BA%D0%B0-%D1%80%D0%B5%D0%B7%D1%83%D0%BB%D1%8C%D1%82%D0%B0%D1%82%D0%BE%D0%B2-%D0%BC%D0%B5%D1%82%D0%BE%D0%B4%D0%B8%D1%87%D0%B5%D1%81%D0%BA%D0%BE%D0%B9-%D0%B4%D0%B5%D1%8F%D1%82%D0%B5%D0%BB%D1%8C%D0%BD%D0%BE%D1%81%D1%82%D0%B8.pdf</t>
  </si>
  <si>
    <t>https://cloud.mail.ru/public/5QaB/bpT7mnozJ</t>
  </si>
  <si>
    <t>https://ds12.edu.korolev.ru/wp-content/uploads/sites/67/2022/04/%D0%A1%D0%BE%D0%B3%D0%BB%D0%B0%D1%88%D0%B5%D0%BD%D0%B8%D0%B5-%D0%BE%D0%B1-%D0%B8%D0%BD%D0%BD%D0%BE%D0%B2%D0%B0%D1%86%D0%B8%D0%BE%D0%BD%D0%BD%D0%BE%D0%B9-%D0%B4%D0%B5%D1%8F%D1%82%D0%B5%D0%BB%D1%8C%D0%BD%D0%BE%D1%81%D1%82%D0%B8-2022.pdf</t>
  </si>
  <si>
    <t>Красногорск городской округ</t>
  </si>
  <si>
    <t>МБОУ "Нахабинская гимназия №4"</t>
  </si>
  <si>
    <t>https://nahgimn4.edumsko.ru/documents/regulat_documents/doc/1411918</t>
  </si>
  <si>
    <t>https://nahgimn4.edumsko.ru/activity/eduprogram/file/916665/preschool</t>
  </si>
  <si>
    <t>https://nahgimn4.edumsko.ru/documents/other_documents/doc/1411816</t>
  </si>
  <si>
    <t>https://nahgimn4.edumsko.ru/activity/self_examination</t>
  </si>
  <si>
    <t>https://nahgimn4.edumsko.ru/activity/innovation/pre/doc/1382570</t>
  </si>
  <si>
    <t xml:space="preserve">МБОУ "Начальная школа-детский сад"                                                                                                 </t>
  </si>
  <si>
    <t>https://oommskou.edumsko.ru/documents/regulat_documents</t>
  </si>
  <si>
    <t>https://oommskou.edumsko.ru/activity/eduprogram/preschool/15968</t>
  </si>
  <si>
    <t xml:space="preserve">"Программы специальных (коррекционных) образовательных учреждений IV вида (для слабовидящих детей ) ( ясли- сад- начальная школа)".Часть I - Детский сад под редакцией Л.И. Плаксиной, М.1999 </t>
  </si>
  <si>
    <t>https://oommskou.edumsko.ru/activity/self_examination</t>
  </si>
  <si>
    <t>МБОУ "Образовательный центр "Вершина"</t>
  </si>
  <si>
    <t>https://oc-vershina.edumsko.ru/documents/regulat_documents</t>
  </si>
  <si>
    <t>https://cloud.mail.ru/public/mn9r/qmudP6Gi4</t>
  </si>
  <si>
    <t>https://cloud.mail.ru/public/xsUG/dscgXu86k</t>
  </si>
  <si>
    <t>https://cloud.mail.ru/public/7nqo/y2droMFKX</t>
  </si>
  <si>
    <t>https://cloud.mail.ru/public/3FVG/MHjK6kydN</t>
  </si>
  <si>
    <t xml:space="preserve">МБОУ Ангеловская средняя общеобразовательная школа </t>
  </si>
  <si>
    <t>https://disk.yandex.ru/i/bZQy_vJklDqDaA</t>
  </si>
  <si>
    <t>https://disk.yandex.ru/d/XEA3oKxLpcajYw</t>
  </si>
  <si>
    <t>https://disk.yandex.ru/d/XEA3oKxLpcajYw; стр 15</t>
  </si>
  <si>
    <t>https://disk.yandex.ru/d/XEA3oKxLpcajYw; стр 39</t>
  </si>
  <si>
    <t>https://disk.yandex.ru/d/XEA3oKxLpcajYw; стр 50</t>
  </si>
  <si>
    <t>https://disk.yandex.ru/d/XEA3oKxLpcajYw; стр 78</t>
  </si>
  <si>
    <t>https://disk.yandex.ru/d/XEA3oKxLpcajYw; стр 85</t>
  </si>
  <si>
    <t>https://disk.yandex.ru/i/7cZCHvcJTXmy9g; стр 28</t>
  </si>
  <si>
    <t>https://angelovo.edumsko.ru/activity/self_examination; https://disk.yandex.ru/i/0AiUjZQJMUZ1Ng</t>
  </si>
  <si>
    <t>https://disk.yandex.ru/i/7cZCHvcJTXmy9g; стр 24</t>
  </si>
  <si>
    <t>https://disk.yandex.ru/i/tuYbTzFMkHomrg; https://disk.yandex.ru/i/cgV11P7lIfS6lA</t>
  </si>
  <si>
    <t>МБОУ Архангельская средняя общеобразовательная школа им. А.Н. Косыгина</t>
  </si>
  <si>
    <t>https://mouasoh.edumsko.ru/uploads/2900/2813/section/1857492/Dopolnitelnoe_obrazovanie/Prikaz_OOP.pdf</t>
  </si>
  <si>
    <t>https://mouasoh.edumsko.ru/activity/eduprogram/file/787101/preschool</t>
  </si>
  <si>
    <t>https://mouasoh.edumsko.ru/uploads/2900/2813/section/189541/Detskii_sad/Samoobsledovanie_za_2021_god.pdf?1650554577083</t>
  </si>
  <si>
    <t>МБОУ Гимназия №2</t>
  </si>
  <si>
    <t>https://kr-school2.edumsko.ru/documents/other_documents/doc/1412522</t>
  </si>
  <si>
    <t>https://kr-school2.edumsko.ru/activity/eduprogram/file/703330/preschool</t>
  </si>
  <si>
    <t>https://kr-school2.edumsko.ru/activity/program_development/doc/1412576</t>
  </si>
  <si>
    <t>https://kr-school2.edumsko.ru/activity/self_examination</t>
  </si>
  <si>
    <t>МБОУ Гимназия №5</t>
  </si>
  <si>
    <t>https://gimnaziya5.edumsko.ru/activity/eduprogram/file/1175797/preschool</t>
  </si>
  <si>
    <t>https://gimnaziya5.edumsko.ru/activity/eduprogram</t>
  </si>
  <si>
    <t>https://gimnaziya5.edumsko.ru/activity/eduprogram/preschool/19265;https://gimnaziya5.edumsko.ru/activity/eduprogram/file/779910/preschool</t>
  </si>
  <si>
    <t>https://gimnaziya5.edumsko.ru/activity/program_development/post/1569711</t>
  </si>
  <si>
    <t>https://disk.yandex.ru/d/rBuGQpZsYYlR8A</t>
  </si>
  <si>
    <t>https://gimnaziya5.edumsko.ru/activity/program_development/post/1569743</t>
  </si>
  <si>
    <t>МБОУ Гимназия №7 им. Д.П. Яковлева</t>
  </si>
  <si>
    <t xml:space="preserve">https://krgora-sch7.edumsko.ru/uploads/2900/2830/section/1857553/Prikaz.pdf  </t>
  </si>
  <si>
    <t xml:space="preserve">https://krgora-sch7.edumsko.ru/activity/eduprogram/file/1005654/preschool </t>
  </si>
  <si>
    <t xml:space="preserve">https://krgora-sch7.edumsko.ru/activity/program_development  </t>
  </si>
  <si>
    <t xml:space="preserve">https://krgora-sch7.edumsko.ru/activity/self_examination    </t>
  </si>
  <si>
    <t xml:space="preserve">МБОУ Ильинская средняя общеобразовательная школа </t>
  </si>
  <si>
    <t>https://ilschool.edumsko.ru/documents/other_documents/doc/1412471</t>
  </si>
  <si>
    <t>https://ilschool.edumsko.ru/activity/eduprogram/file/907512/preschool</t>
  </si>
  <si>
    <t>адаптированная основная образовательная программа дошкольного образования обучающихся с ТНР</t>
  </si>
  <si>
    <t>https://ilschool.edumsko.ru/activity/eduprogram/file/907512/preschool; 68</t>
  </si>
  <si>
    <t>https://ilschool.edumsko.ru/activity/eduprogram/file/907512/preschool; 94</t>
  </si>
  <si>
    <t>https://ilschool.edumsko.ru/documents/other_documents/doc/1408435</t>
  </si>
  <si>
    <t>https://ilschool.edumsko.ru/activity/self_examination</t>
  </si>
  <si>
    <t>МБОУ Лицей №1 п. Нахабино</t>
  </si>
  <si>
    <t>https://licey-1.edumsko.ru/activity/eduprogram/file/1178059/preschool</t>
  </si>
  <si>
    <t>https://licey-1.edumsko.ru/activity/eduprogram/file/432493/preschool</t>
  </si>
  <si>
    <t>https://licey-1.edumsko.ru/activity/self_examination</t>
  </si>
  <si>
    <t>МБОУ Лицей №4</t>
  </si>
  <si>
    <t>https://licey4kras.edumsko.ru/activity/mkdo/doc/1411289</t>
  </si>
  <si>
    <t>https://licey4kras.edumsko.ru/activity/eduprogram</t>
  </si>
  <si>
    <t>https://licey4kras.edumsko.ru/activity/eduprogram/file/616654/preschool; https://licey4kras.edumsko.ru/activity/eduprogram/file/865513/preschool</t>
  </si>
  <si>
    <t>https://licey4kras.edumsko.ru/activity/program_development</t>
  </si>
  <si>
    <t>https://licey4kras.edumsko.ru/activity/self_examination</t>
  </si>
  <si>
    <t>https://licey4kras.edumsko.ru/activity/mkdo/doc/1411268</t>
  </si>
  <si>
    <t>https://licey4kras.edumsko.ru/activity/consulting</t>
  </si>
  <si>
    <t>МБОУ Нахабинская средняя общеобразовательная школа №2</t>
  </si>
  <si>
    <t>https://nahab-2.edumsko.ru/documents/regulat_documents</t>
  </si>
  <si>
    <t>https://nahab-2.edumsko.ru/activity/eduprogram/file/835783/preschool</t>
  </si>
  <si>
    <t>https://disk.yandex.ru/i/mmn3Bja26XEedw; стр.6-12; 15-17-</t>
  </si>
  <si>
    <t>https://nahab-2.edumsko.ru/activity/eduprogram/file/835783/preschool; стр 50-76</t>
  </si>
  <si>
    <t>https://nahab-2.edumsko.ru/activity/eduprogram/file/1021490/preschool</t>
  </si>
  <si>
    <t>https://nahab-2.edumsko.ru/activity/eduprogram/file/1019358/preschool</t>
  </si>
  <si>
    <t>https://yadi.sk/i/mmn3Bja26XEedw; стр 12-15</t>
  </si>
  <si>
    <t>https://disk.yandex.ru/i/nXahRn4UJ_9PXw</t>
  </si>
  <si>
    <t>https://nahab-2.edumsko.ru/activity/self_examination</t>
  </si>
  <si>
    <t>https://disk.yandex.ru/i/n_DzKO9NsEZIuQ; https://disk.yandex.ru/i/CKKbX5GLkf0V2A</t>
  </si>
  <si>
    <t xml:space="preserve">МБОУ Нахабинская средняя общеобразовательная школа №3 с углубленным изучением отдельных предметов </t>
  </si>
  <si>
    <t>https://nahabino-3.edumsko.ru/activity/eduprogram/file/1173797/preschool</t>
  </si>
  <si>
    <t>https://nahabino-3.edumsko.ru/activity/eduprogram/file/436495/preschool</t>
  </si>
  <si>
    <t>https://nahabino-3.edumsko.ru/activity/eduprogram/file/436495/preschoolhttps://nahabino-3.edumsko.ru/activity/eduprogram/file/436495/preschool</t>
  </si>
  <si>
    <t>https://nahabino-3.edumsko.ru/activity/educational_work/doc/1412452</t>
  </si>
  <si>
    <t>МБОУ начальная общеобразовательная школа №17</t>
  </si>
  <si>
    <t>https://mbou-nosh17.edumsko.ru/activity/eduprogram/file/1179231/preschool</t>
  </si>
  <si>
    <t>https://mbou-nosh17.edumsko.ru/activity/eduprogram/file/751110/preschool</t>
  </si>
  <si>
    <t>https://mbou-nosh17.edumsko.ru/activity/self_examination</t>
  </si>
  <si>
    <t>https://mbou-nosh17.edumsko.ru/uploads/2900/2817/section/192936/DOCS/Programma_razvitiia_NOSH_17.pdf?1601310734651</t>
  </si>
  <si>
    <t>https://mbou-nosh17.edumsko.ru/activity/innovation</t>
  </si>
  <si>
    <t>МБОУ Опалиховская Гимназия</t>
  </si>
  <si>
    <t>https://gimopalikha.edumsko.ru/documents/other_documents/doc/1408167</t>
  </si>
  <si>
    <t>https://gimopalikha.edumsko.ru/activity/eduprogram/preschool/22275</t>
  </si>
  <si>
    <t>https://gimopalikha.edumsko.ru/activity/eduprogram/file/933301/preschool</t>
  </si>
  <si>
    <t>https://gimopalikha.edumsko.ru/activity/self_examination</t>
  </si>
  <si>
    <t>https://gimopalikha.edumsko.ru/documents/other_documents/doc/1408183</t>
  </si>
  <si>
    <t>МБОУ Петрово-Дальневская средняя общеобразовательная школа</t>
  </si>
  <si>
    <t>https://pdschool.edumsko.ru/activity/eduprogram/file/1176151/preschool</t>
  </si>
  <si>
    <t>https://pdschool.edumsko.ru/activity/eduprogram</t>
  </si>
  <si>
    <t>https://disk.yandex.ru/i/d7BQc8CNx04AHw</t>
  </si>
  <si>
    <t>https://disk.yandex.ru/i/qOlrVrX6s0ZO0Q</t>
  </si>
  <si>
    <t>https://disk.yandex.ru/i/66yOAsBbAyo9Mg</t>
  </si>
  <si>
    <t>https://disk.yandex.ru/i/Ex3kYYGi15KofQ</t>
  </si>
  <si>
    <t>МБОУ средняя общеобразовательная школа "Мозаика"</t>
  </si>
  <si>
    <t>https://krgora-shkola-mozaika.edumsko.ru/activity/eduprogram/file/1180026/preschoolhttps://krgora-shkola-mozaika.edumsko.ru/activity/eduprogram/file/707016/preschool</t>
  </si>
  <si>
    <t>https://krgora-shkola-mozaika.edumsko.ru/activity/eduprogram/file/707016/preschool</t>
  </si>
  <si>
    <t xml:space="preserve"> https://krgora-shkola-mozaika.edumsko.ru/activity/eduprogram/preschool/17818/method</t>
  </si>
  <si>
    <t>https://krgora-shkola-mozaika.edumsko.ru/activity/self_examination</t>
  </si>
  <si>
    <t>МБОУ средняя общеобразовательная школа №10 с углубленным изучением отдельных предметов</t>
  </si>
  <si>
    <t>1.1.https://school10.edumsko.ru/activity/eduprogram/file/925159/preschool</t>
  </si>
  <si>
    <t xml:space="preserve">1.2.https://school10.edumsko.ru/activity/eduprogram/file/878672/preschool </t>
  </si>
  <si>
    <t>https://school10.edumsko.ru/activity/eduprogram/file/878672/preschool  ; стр26</t>
  </si>
  <si>
    <t>2 https://school10.edumsko.ru/activity/eduprogram/file/878672/preschool ;стр34</t>
  </si>
  <si>
    <t>https://school10.edumsko.ru/activity/eduprogram/file/878672/preschool ; стр 35</t>
  </si>
  <si>
    <t>https://school10.edumsko.ru/activity/eduprogram/file/878672/preschool; стр 41</t>
  </si>
  <si>
    <t>5 https://school10.edumsko.ru/collective/method/post/1569385 ; стр 44</t>
  </si>
  <si>
    <t>https://school10.edumsko.ru/collective/method/post/1449591 ; стр 29</t>
  </si>
  <si>
    <t xml:space="preserve">https://school10.edumsko.ru/activity/self_examination </t>
  </si>
  <si>
    <t>https://school10.edumsko.ru/collective/method/post/1449591</t>
  </si>
  <si>
    <t xml:space="preserve">https://school10.edumsko.ru/activity/preschool </t>
  </si>
  <si>
    <t>-https://school10.edumsko.ru/documents/other_documents/folder/72902</t>
  </si>
  <si>
    <t>МБОУ средняя общеобразовательная школа №11</t>
  </si>
  <si>
    <t xml:space="preserve">https://disk.yandex.ru/i/2_Jw_21puPKfSg </t>
  </si>
  <si>
    <t>https://krgora-school11.edumsko.ru/activity/eduprogram/file/1015293/preschool</t>
  </si>
  <si>
    <t xml:space="preserve">https://disk.yandex.ru/i/rgM4crWSfa8h-g </t>
  </si>
  <si>
    <t>https://krgora-school11.edumsko.ru/documents/other_documents/doc/1371388</t>
  </si>
  <si>
    <t>https://disk.yandex.ru/i/rgM4crWSfa8h-g</t>
  </si>
  <si>
    <t>МБОУ средняя общеобразовательная школа №12</t>
  </si>
  <si>
    <t>https://krsc12.edumsko.ru/documents/other_documents/doc/1416897</t>
  </si>
  <si>
    <t>https://krsc12.edumsko.ru/activity/eduprogram/preschool/16702</t>
  </si>
  <si>
    <t xml:space="preserve">https://krsc12.edumsko.ru/documents/other_documents </t>
  </si>
  <si>
    <t>https://krsc12.edumsko.ru/activity/self_examination</t>
  </si>
  <si>
    <t>https://krsc12.edumsko.ru/uploads/2900/2822/section/189236/kursy_21-22.pdf?1650870906040</t>
  </si>
  <si>
    <t>МБОУ средняя общеобразовательная школа №15</t>
  </si>
  <si>
    <t>https://pytnashka-kras.edumsko.ru/activity/mkdo/doc/1413449</t>
  </si>
  <si>
    <t>https://pytnashka-kras.edumsko.ru/activity/eduprogram</t>
  </si>
  <si>
    <t>стр.63 https://pytnashka-kras.edumsko.ru/activity/eduprogram/file/897440/preschool; стр.63 https://pytnashka-kras.edumsko.ru/activity/eduprogram/file/556075/preschool</t>
  </si>
  <si>
    <t>стр.101 https://pytnashka-kras.edumsko.ru/activity/eduprogram/file/897440/preschool; стр.101 https://pytnashka-kras.edumsko.ru/activity/eduprogram/file/556075/preschool</t>
  </si>
  <si>
    <t>стр.115 https://pytnashka-kras.edumsko.ru/activity/eduprogram/file/897440/preschool; стр.115 https://pytnashka-kras.edumsko.ru/activity/eduprogram/file/556075/preschool</t>
  </si>
  <si>
    <t>стр.150 https://pytnashka-kras.edumsko.ru/activity/eduprogram/file/897440/preschool; стр.150 https://pytnashka-kras.edumsko.ru/activity/eduprogram/file/556075/preschool</t>
  </si>
  <si>
    <t xml:space="preserve">стр.161 https://pytnashka-kras.edumsko.ru/activity/eduprogram/file/897440/preschool; стр.161 https://pytnashka-kras.edumsko.ru/activity/eduprogram/file/556075/preschool </t>
  </si>
  <si>
    <t>https://pytnashka-kras.edumsko.ru/activity/mkdo/doc/1414206;https://pytnashka-kras.edumsko.ru/activity/program_development/doc/1414086</t>
  </si>
  <si>
    <t>https://pytnashka-kras.edumsko.ru/activity/self_examination; https://pytnashka-kras.edumsko.ru/activity/self_examination/post/1572378</t>
  </si>
  <si>
    <t>https://pytnashka-kras.edumsko.ru/activity/mkdo/post/1570423</t>
  </si>
  <si>
    <t>Краснознаменск городской округ</t>
  </si>
  <si>
    <t>МБОУ Гимназия №1 городского округа Краснознаменск Московской области</t>
  </si>
  <si>
    <t>https://krasnoznamensksh1.edumsko.ru/activity/eduprogram/file/717981/preschool</t>
  </si>
  <si>
    <t>https://krasnoznamensksh1.edumsko.ru/uploads/2400/2388/section/143810/PROGRAMMA_RAZVITIYa.PDF?1572958547583</t>
  </si>
  <si>
    <t>https://krasnoznamensksh1.edumsko.ru/documents/other_documents/doc/1372430</t>
  </si>
  <si>
    <t>https://krasnoznamensksh1.edumsko.ru/activity/rip/doc/1415307</t>
  </si>
  <si>
    <t>https://krasnoznamensksh1.edumsko.ru/activity/rip/doc/1411222</t>
  </si>
  <si>
    <t>МБОУ Гимназия №2 городского округа Краснознаменск Московской области</t>
  </si>
  <si>
    <t>https://krasnoznamensksh2.edumsko.ru/activity/eduprogram/file/1178425/preschool</t>
  </si>
  <si>
    <t>https://krasnoznamensksh2.edumsko.ru/activity/eduprogram/file/431460/preschool</t>
  </si>
  <si>
    <t>https://krasnoznamensksh2.edumsko.ru/activity/program_development/doc/1415633</t>
  </si>
  <si>
    <t>https://krasnoznamensksh2.edumsko.ru/activity/self_examination/post/1566521</t>
  </si>
  <si>
    <t>https://krasnoznamensksh2.edumsko.ru/activity/eduprogram/file/1177417/preschool</t>
  </si>
  <si>
    <t>МБОУ Лицей №1 им. Титова Г.С. городского округа Краснознаменск Московской области</t>
  </si>
  <si>
    <t>https://krasnoznamensksh3.edumsko.ru/activity/eduprogram/file/727448/preschool</t>
  </si>
  <si>
    <t>https://krasnoznamensksh3.edumsko.ru/activity/program_development/doc/1413908</t>
  </si>
  <si>
    <t>https://krasnoznamensksh3.edumsko.ru/documents/other_documents/doc/1312877</t>
  </si>
  <si>
    <t>https://krasnoznamensksh3.edumsko.ru/uploads/2400/2390/section/1017721/Prikaz_o_prisovenii_statusa_akademicheskoi_ploshchadki.pdf?1650979823761</t>
  </si>
  <si>
    <t>МБОУ Средняя общеобразовательная школа №4 с углубленным изучением отдельных предметов им. Г.К. Жукова городского округа Краснознаменск Московской области</t>
  </si>
  <si>
    <t>https://krasnoznamensksh4.edumsko.ru/activity/eduprogram/file/607244/preschool</t>
  </si>
  <si>
    <t>https://krasnoznamensksh4.edumsko.ru/activity/eduprogram/preschool/15541</t>
  </si>
  <si>
    <t>https://krasnoznamensksh4.edumsko.ru/activity/self_examination</t>
  </si>
  <si>
    <t>https://krasnoznamensksh4.edumsko.ru/documents/other_documents/doc/1413726</t>
  </si>
  <si>
    <t>Ленинский городской округ</t>
  </si>
  <si>
    <t>МАОУ "Бутовская средняя общеобразовательная школа №2"</t>
  </si>
  <si>
    <t>https://lenschb-2.edumsko.ru/activity/preschool_groups</t>
  </si>
  <si>
    <t>https://lenschb-2.edumsko.ru/activity/eduprogram</t>
  </si>
  <si>
    <t>МАОУ "Видновский художественно-технический лицей"</t>
  </si>
  <si>
    <t>https://lenvhtl.edumsko.ru/activity/eduprogram/preschool/24357</t>
  </si>
  <si>
    <t>https://lenvhtl.edumsko.ru/activity/self_examination</t>
  </si>
  <si>
    <t>https://lenvhtl.edumsko.ru/activity/program_development</t>
  </si>
  <si>
    <t>МАОУ "Измайловская средняя общеобразовательная школа"</t>
  </si>
  <si>
    <t>https://lenschizmailovo.edumsko.ru/activity/preschool_groups/post/1420281 </t>
  </si>
  <si>
    <t>https://lenschizmailovo.edumsko.ru/activity/eduprogram/preschool/17248</t>
  </si>
  <si>
    <t>https://lenschizmailovo.edumsko.ru/activity/preschool_groups/post/1419353 </t>
  </si>
  <si>
    <t>https://lenschizmailovo.edumsko.ru/collective/method/post/1253901 </t>
  </si>
  <si>
    <t>МБОУ "Бутовская средняя общеобразовательная школа №1"</t>
  </si>
  <si>
    <t xml:space="preserve">https://lenschb-1.edumsko.ru/activity/eduprogram/file/315121/preschool  </t>
  </si>
  <si>
    <t>https://lenschb-1.edumsko.ru/activity/eduprogram/file/906354/preschool</t>
  </si>
  <si>
    <t>https://lenschb-1.edumsko.ru/documents/other_documents/doc/1320933</t>
  </si>
  <si>
    <t>https://lenschb-1.edumsko.ru/documents/other_documents/doc/257087</t>
  </si>
  <si>
    <t>МБОУ "Видновская средняя общеобразовательная школа №5 с углубленным изучением отдельных предметов"</t>
  </si>
  <si>
    <t>https://lenschv-5.edumsko.ru/activity/eduprogram/file/735440/preschool</t>
  </si>
  <si>
    <t>МБОУ "Лопатинская средняя общеобразовательная школа"</t>
  </si>
  <si>
    <t>https://lensch-lopatino.edumsko.ru/documents/other_documents/doc/1414064</t>
  </si>
  <si>
    <t>https://lensch-lopatino.edumsko.ru/activity/eduprogram/file/901745/preschool</t>
  </si>
  <si>
    <t>https://lensch-lopatino.edumsko.ru/activity/program_development/doc/1413154</t>
  </si>
  <si>
    <t>https://lensch-lopatino.edumsko.ru/activity/self_examination/post/1570653</t>
  </si>
  <si>
    <t>https://lensch-lopatino.edumsko.ru/collective/pedagogical_collective</t>
  </si>
  <si>
    <t>https://lensch-lopatino.edumsko.ru/activity/roditeli</t>
  </si>
  <si>
    <t>МБОУ Видновская средняя общеобразовательная школа №1</t>
  </si>
  <si>
    <t>https://lenschv-1.edumsko.ru/activity/eduprogram/file/1177004/preschool</t>
  </si>
  <si>
    <t>https://lenschv-1.edumsko.ru/activity/eduprogram/file/1024037/preschool</t>
  </si>
  <si>
    <t>https://lenschv-1.edumsko.ru/activity/program_development/doc/1415140</t>
  </si>
  <si>
    <t>https://lenschv-1.edumsko.ru/activity/self_examination</t>
  </si>
  <si>
    <t>МБОУ Володарская средняя общеобразовательная школа</t>
  </si>
  <si>
    <t>https://lenschvolodarka.edumsko.ru/activity/eduprogram/preschool/24299</t>
  </si>
  <si>
    <t>https://lenschvolodarka.edumsko.ru/activity/eduprog,,https://lenschvolodarka.edumsko.ru/activity/eduprogram/file/1008124/preschoolram/file/1008127/preschool</t>
  </si>
  <si>
    <t>https://lenschvolodarka.edumsko.ru/activity/eduprogram/file/1008127/preschool</t>
  </si>
  <si>
    <t>https://lenschvolodarka.edumsko.ru/documents/other_documents/doc/1318559</t>
  </si>
  <si>
    <t>https://lenschvolodarka.edumsko.ru/documents/other_documents/doc/1320287</t>
  </si>
  <si>
    <t>МБОУ Развилковская  средняя общеобразовательная школа с углубленным изучением отдельных предметов</t>
  </si>
  <si>
    <t xml:space="preserve">https://lenschrazvilka.edumsko.ru/activity/eduprogram/file/1033522/preschool </t>
  </si>
  <si>
    <t>https://lenschrazvilka.edumsko.ru/activity/eduprogram/file/1033522/preschool</t>
  </si>
  <si>
    <t>Лотошино городской округ</t>
  </si>
  <si>
    <t>МОУ "Введенская средняя общеобразовательная школа"</t>
  </si>
  <si>
    <t xml:space="preserve"> https://lotvsch.edumsko.ru/activity/eduprogram/file/934187/preschool</t>
  </si>
  <si>
    <t xml:space="preserve"> https://lotvsch.edusko.ru/activity/eduprogram/file/934187/preschool</t>
  </si>
  <si>
    <t>МОУ "Ошейкинская средняя общеобразовательная школа"</t>
  </si>
  <si>
    <t>https://lotosch.edumsko.ru/documents/other_documents/doc/1409791</t>
  </si>
  <si>
    <t>https://lotosch.edumsko.ru/activity/eduprogram/file/987903/preschool</t>
  </si>
  <si>
    <t>https://lotosch.edumsko.ru/documents/other_documents/doc/1420201</t>
  </si>
  <si>
    <t>https://lotosch.edumsko.ru/documents/other_documents/doc/1420199</t>
  </si>
  <si>
    <t>https://lotosch.edumsko.ru/documents/other_documents/doc/1420200</t>
  </si>
  <si>
    <t>https://lotosch.edumsko.ru/documents/other_documents/doc/1420198</t>
  </si>
  <si>
    <t>https://lotosch.edumsko.ru/documents/other_documents/doc/1420196</t>
  </si>
  <si>
    <t>https://lotosch.edumsko.ru/activity/preschool_groups/133798/doc/4546</t>
  </si>
  <si>
    <t>МОУ "Савостинская средняя общеобразовательная школа"</t>
  </si>
  <si>
    <t>https://lotssch.edumsko.ru/activity/eduprogram/preschool/17580</t>
  </si>
  <si>
    <t>Добрый мир</t>
  </si>
  <si>
    <t>https://lotssch.edumsko.ru/activity/eduprogram/file/579131/preschool       2.2 стр 17</t>
  </si>
  <si>
    <t xml:space="preserve"> https://lotssch.edumsko.ru/activity/eduprogram/file/579131/preschool                        2.4 стр 25</t>
  </si>
  <si>
    <t xml:space="preserve"> https://lotssch.edumsko.ru/activity/eduprogram/file/579131/preschool                      2.3 стр 21</t>
  </si>
  <si>
    <t>https://lotssch.edumsko.ru/activity/eduprogram/file/579131/preschool                      2.5 стр 28</t>
  </si>
  <si>
    <t xml:space="preserve"> https://lotssch.edumsko.ru/activity/eduprogram/file/579131/preschool             2.6 стр 33</t>
  </si>
  <si>
    <t>https://lotssch.edumsko.ru/activity/self_examination</t>
  </si>
  <si>
    <t>МОУ "Ушаковская средняя общеобразовательная школа"</t>
  </si>
  <si>
    <t>https://lotusch.edumsko.ru/activity/eduprogram</t>
  </si>
  <si>
    <t xml:space="preserve"> https://lotusch.edumsko.ru/activity/eduprogram                     2.2 страница 25</t>
  </si>
  <si>
    <t>https://lotusch.edumsko.ru/activity/eduprogram                          2.4 страница 35</t>
  </si>
  <si>
    <t xml:space="preserve"> https://lotusch.edumsko.ru/activity/eduprogram                          2.3 страница 30</t>
  </si>
  <si>
    <t xml:space="preserve"> https://lotusch.edumsko.ru/activity/eduprogram                              2.5 страница 39</t>
  </si>
  <si>
    <t xml:space="preserve"> https://lotusch.edumsko.ru/activity/eduprogram                                  2.6 страница 48</t>
  </si>
  <si>
    <t>https://lotusch.edumsko.ru/activity/self_examination</t>
  </si>
  <si>
    <t>Луховицы городской округ</t>
  </si>
  <si>
    <t>МБОУ "Астаповская основная общеобразовательная школа"</t>
  </si>
  <si>
    <t>https://schastapovolmr.edumsko.ru/activity/vsoko/doc/1414218</t>
  </si>
  <si>
    <t>https://schastapovolmr.edumsko.ru/activity/eduprogram/file/986787/preschool</t>
  </si>
  <si>
    <t>https://schastapovolmr.edumsko.ru/activity/vsoko/doc/1414221</t>
  </si>
  <si>
    <t>https://schastapovolmr.edumsko.ru/activity/vsoko/doc/1414219</t>
  </si>
  <si>
    <t>https://schastapovolmr.edumsko.ru/activity/vsoko/doc/1414220</t>
  </si>
  <si>
    <t>https://schastapovolmr.edumsko.ru/activity/vsoko/doc/1414223</t>
  </si>
  <si>
    <t>https://schastapovolmr.edumsko.ru/activity/vsoko/doc/1414992</t>
  </si>
  <si>
    <t>https://schastapovolmr.edumsko.ru/activity/self_examination</t>
  </si>
  <si>
    <t>МБОУ "Белоомутская средняя общеобразовательная школа №1"</t>
  </si>
  <si>
    <t xml:space="preserve">https://schbeloomut1lmr.edumsko.ru/activity/eduprogram/file/1178995/preschool </t>
  </si>
  <si>
    <t xml:space="preserve">https://schbeloomut1lmr.edumsko.ru/activity/eduprogram/file/1155558/preschool </t>
  </si>
  <si>
    <t xml:space="preserve">https://schbeloomut1lmr.edumsko.ru/activity/eduprogram/file/1155558/preschool  </t>
  </si>
  <si>
    <t>https://schbeloomut1lmr.edumsko.ru/activity/eduprogram/file/1155558/preschool</t>
  </si>
  <si>
    <t>https://ds20lmr.obrpro.ru/self_examination?year=2020</t>
  </si>
  <si>
    <t>МБОУ "Выкопанская средняя общеобразовательная школа"</t>
  </si>
  <si>
    <t>https://schvshlmr.edumsko.ru/activity/eduprogram/file/1178477/preschool</t>
  </si>
  <si>
    <t>https://schvshlmr.edumsko.ru/activity/program_development/post/1571663</t>
  </si>
  <si>
    <t>https://schvshlmr.edumsko.ru/activity/self_examination/post/1571651</t>
  </si>
  <si>
    <t>МБОУ "Газопроводская средняя общеобразовательная школа"</t>
  </si>
  <si>
    <t>https://schgazlmr.edumsko.ru/documents/other_documents/doc/1414176</t>
  </si>
  <si>
    <t>https://schgazlmr.edumsko.ru/documents/other_documents/doc/1413751</t>
  </si>
  <si>
    <t>https://schgazlmr.edumsko.ru/documents/other_documents/doc/1414436</t>
  </si>
  <si>
    <t>https://schgazlmr.edumsko.ru/documents/other_documents/doc/1414435</t>
  </si>
  <si>
    <t>https://schgazlmr.edumsko.ru/documents/other_documents/doc/1414179</t>
  </si>
  <si>
    <t>https://schgazlmr.edumsko.ru/documents/other_documents/doc/1414177</t>
  </si>
  <si>
    <t>https://schgazlmr.edumsko.ru/documents/other_documents/doc/1414178</t>
  </si>
  <si>
    <t>https://schgazlmr.edumsko.ru/documents/other_documents/doc/1414474</t>
  </si>
  <si>
    <t>https://schgazlmr.edumsko.ru/activity/self_examination</t>
  </si>
  <si>
    <t>https://schgazlmr.edumsko.ru/documents/other_documents/doc/1413569</t>
  </si>
  <si>
    <t>МБОУ "Матырская основная общеобразовательная школа"</t>
  </si>
  <si>
    <t>https://schmatyralmr.edumsko.ru/activity/eduprogram/file/1178199/preschool</t>
  </si>
  <si>
    <t>https://schmatyralmr.edumsko.ru/activity/eduprogram/preschool/27450</t>
  </si>
  <si>
    <t>https://schmatyralmr.edumsko.ru/activity/program_development/doc/1415551</t>
  </si>
  <si>
    <t>https://schmatyralmr.edumsko.ru/about/public_report/21881</t>
  </si>
  <si>
    <t>МБОУ "Орешковская основная общеобразовательная школа"</t>
  </si>
  <si>
    <t>https://schoreshkovolmr.edumsko.ru/uploads/2500/2418/section/921754/prikaz_ob_utverzhdenii_programmy.pdf</t>
  </si>
  <si>
    <t>htps://schoreshkovolmr.edumsko.ru/activity/eduprogram/file/1168562/preschool</t>
  </si>
  <si>
    <t>https://schoreshkovolmr.edumsko.ru/uploads/2500/2418/section/921754/sotsialno-kommunikativnoe.pdf</t>
  </si>
  <si>
    <t>https://schoreshkovolmr.edumsko.ru/uploads/2500/2418/section/921754/poznavatelnoe.pdf</t>
  </si>
  <si>
    <t>https://schoreshkovolmr.edumsko.ru/uploads/2500/2418/section/921754/rechevoe.pdf</t>
  </si>
  <si>
    <t>http://schoreshkovolmr.edumsko.ru/activity/eduprogram/file/1168562/preschool</t>
  </si>
  <si>
    <t>https://schoreshkovolmr.edumsko.ru/uploads/2500/2418/section/921754/fizicheskoe.pdf</t>
  </si>
  <si>
    <t>https://schoreshkovolmr.edumsko.ru/uploads/2500/2418/section/921754/programma_razvitiia_sad.pdf?1650904994143</t>
  </si>
  <si>
    <t>https://schoreshkovolmr.edumsko.ru/uploads/2500/2418/section/921754/samoobsledovanie.pdf?1650905472111</t>
  </si>
  <si>
    <t>МБОУ "Фруктовская средняя общеобразовательная школа имени Героя Российской Федерации Малочуева Олега Григорьевича"</t>
  </si>
  <si>
    <t>https://schfruktovayalmr.edumsko.ru/documents/other_documents/doc/1418291</t>
  </si>
  <si>
    <t>https://schfruktovayalmr.edumsko.ru/activity/eduprogram/file/722294/preschool</t>
  </si>
  <si>
    <t>https://schfruktovayalmr.edumsko.ru/activity/program_development/doc/1418306</t>
  </si>
  <si>
    <t>https://schfruktovayalmr.edumsko.ru/activity/self_examination/post/1562948</t>
  </si>
  <si>
    <t xml:space="preserve">МБОУ для детей дошкольного и младшего школьного возраста "Врачовская начальная школа-детский сад" </t>
  </si>
  <si>
    <t>https://schvrachevolmr.edumsko.ru/documents/other_documents/doc/1296962</t>
  </si>
  <si>
    <t>https://schvrachevolmr.edumsko.ru/activity/eduprogram/preschool/25763</t>
  </si>
  <si>
    <t>https://schvrachevolmr.edumsko.ru/activity/program_development</t>
  </si>
  <si>
    <t>https://schvrachevolmr.edumsko.ru/activity/self_examination</t>
  </si>
  <si>
    <t>https://schvrachevolmr.edumsko.ru/collective/attestacia_rab/post/1500312</t>
  </si>
  <si>
    <t>Люберцы городской округ</t>
  </si>
  <si>
    <t>МОУ Гимназия №16 "Интерес"</t>
  </si>
  <si>
    <t>https://lub16gimn.edumsko.ru/activity/eduprogram/preschool/17119</t>
  </si>
  <si>
    <t>https://lub16gimn.edumsko.ru/activity/eduprogram/file/94124/preschool</t>
  </si>
  <si>
    <t>http://do.16gimn.ru/index.php/roditelskaya-poderzhka</t>
  </si>
  <si>
    <t>Можайский городской округ</t>
  </si>
  <si>
    <t>МОУ Гимназия №4</t>
  </si>
  <si>
    <t>https://mrsh4.edumsko.ru/activity/eduprogram/file/587626/preschool</t>
  </si>
  <si>
    <t>Молодежный городской округ</t>
  </si>
  <si>
    <t>МОУ Средняя общеобразовательная школа г.о. Молодежный</t>
  </si>
  <si>
    <t>https://schoolmol.edumsko.ru/activity/eduprogram/preschool/22382</t>
  </si>
  <si>
    <t>Мытищи городской округ</t>
  </si>
  <si>
    <t>МБОУ "Марфинская средняя общеобразовательная школа"</t>
  </si>
  <si>
    <t>https://mbdou20.edummr.ru/wp-content/uploads/2021/06/%D0%9F%D1%80%D0%B8%D0%BA%D0%B0%D0%B7-%E2%84%9667-1-%D0%9E%D0%B1-%D1%83%D1%82%D0%B2%D0%B5%D1%80%D0%B6%D0%B4%D0%B5%D0%BD%D0%B8%D0%B8-%D0%BB%D0%BE%D0%BA%D0%B0%D0%BB%D1%8C%D0%BD%D1%8B%D1%85-%D0%B0%D0%BA%D1%82%D0%BE%D0%B2.pdf</t>
  </si>
  <si>
    <t>https://mbdou20.edummr.ru/%d0%be%d0%b1%d1%80%d0%b0%d0%b7%d0%be%d0%b2%d0%b0%d1%82%d0%b5%d0%bb%d1%8c%d0%bd%d0%b0%d1%8f-%d0%bf%d1%80%d0%be%d0%b3%d1%80%d0%b0%d0%bc%d0%bc%d0%b0-%d0%b4%d0%be%d1%83</t>
  </si>
  <si>
    <t>https://mbdou20.edummr.ru/wp-content/uploads/2021/01/%D0%9F%D1%80%D0%BE%D0%B3%D1%80%D0%B0%D0%BC%D0%BC%D0%B0_compressed-1.pdf</t>
  </si>
  <si>
    <t>https://mbdou20.edummr.ru/%d0%bf%d1%83%d0%b1%d0%bb%d0%b8%d1%87%d0%bd%d1%8b%d0%b9-%d0%b4%d0%be%d0%ba%d0%bb%d0%b0%d0%b4</t>
  </si>
  <si>
    <t>https://mbdou20.edummr.ru/wp-content/uploads/2020/12/%D0%9F%D1%80%D0%BE%D0%B3%D1%80%D0%B0%D0%BC%D0%BC%D0%B0-%D1%80%D0%B0%D0%B7%D0%B2%D0%B8%D1%82%D0%B8%D1%8F-2020-2025_compressed.pdf</t>
  </si>
  <si>
    <t>https://mbdou20.edummr.ru/%D0%BF%D0%BE%D0%B4%D0%BC%D0%BE%D1%81%D0%BA%D0%BE%D0%B2%D0%BD%D1%8B%D0%B9-pre-school-%D1%81%D1%82%D0%B0%D0%BD%D0%B4%D0%B0%D1%80%D1%82-%D0%B4%D0%B5%D1%82%D1%81%D0%BA%D0%BE%D0%B3%D0%BE-%D1%81%D0%B0</t>
  </si>
  <si>
    <t>МБОУ "Начальная школа - детский сад для обучающихся и воспитанников с ограниченными возможностями здоровья"</t>
  </si>
  <si>
    <t>https://mbsou.edummr.ru/wp-content/uploads/%D0%A0%D0%B0%D0%B1%D0%BE%D1%87%D0%B0%D1%8F-%D0%BF%D1%80%D0%BE%D0%B3%D1%80%D0%B0%D0%BC%D0%BC%D0%B0-%D0%B2%D0%BE%D1%81%D0%BF%D0%B8%D1%82%D0%B0%D0%BD%D0%B8%D1%8F-%D0%9C%D0%91%D0%9E%D0%A3-%D0%9D%D0%A8%D0%94%D0%A1-%D0%9E%D0%92%D0%97.pdf</t>
  </si>
  <si>
    <t>Адаптированная основная образовательная программа дошкольного образования детей с умственной отсталостью (интеллектуальными нарушениями)</t>
  </si>
  <si>
    <t>http://mbsou.edummr.ru/wp-content/uploads/2017/10/%D0%90%D0%B4%D0%B0%D0%BF%D1%82%D0%B8%D1%80%D0%BE%D0%B2%D0%B0%D0%BD%D0%BD%D0%B0%D1%8F-%D0%BF%D1%80%D0%BE%D0%B3%D1%80%D0%B0%D0%BC%D0%BC%D0%B0-%D0%94%D0%9E.pdf</t>
  </si>
  <si>
    <t>https://mbsou.edummr.ru/?s=%D0%BF%D1%83%D0%B1%D0%BB%D0%B8%D1%87%D0%BD%D1%8B%D0%B9+%D0%B4%D0%BE%D0%BA%D0%BB%D0%B0%D0%B4&amp;submit=Search</t>
  </si>
  <si>
    <t>МБОУ "Поведниковская средняя общеобразовательная школа"</t>
  </si>
  <si>
    <t>https://povedniki.schoolmsk.ru/upload/mskscpovedniki_new/files/ee/7b/ee7b1146ab0b7f25a9a0f972dd33ba03.pdf</t>
  </si>
  <si>
    <t>https://povedniki.schoolmsk.ru/sveden/common</t>
  </si>
  <si>
    <t>https://madou42.edummr.ru/результаты-самообследования</t>
  </si>
  <si>
    <t>https://mbdou33.edummr.ru/образовательная-программа</t>
  </si>
  <si>
    <t>https://mbdou33.edummr.ru/платные-услуги</t>
  </si>
  <si>
    <t>https://mbdou33.edummr.ru/wp-content/uploads/2021/01/Программа-развития-МБДОУ-№-33-на-период-с-2021-2025-г..pdf</t>
  </si>
  <si>
    <t>https://mbdou33.edummr.ru/самообследование-мбдоу</t>
  </si>
  <si>
    <t>https://mbdou33.edummr.ru/публикации-педагогов</t>
  </si>
  <si>
    <t>https://mbdou866.edummr.ru/%D0%BE%D0%B1%D1%80%D0%B0%D0%B7%D0%BE%D0%B2%D0%B0%D1%82%D0%B5%D0%BB%D1%8C%D0%BD%D0%B0%D1%8F-%D0%BF%D1%80%D0%BE%D0%B3%D1%80%D0%B0%D0%BC%D0%BC%D0%B0-%D0%B4%D0%BE%D1%83</t>
  </si>
  <si>
    <t>https://mbdou866.edummr.ru/wp-content/uploads/2021/01/%D0%BF%D1%80%D0%BE%D0%B3%D1%80%D0%B0%D0%BC%D0%BC%D0%B0-%D1%80%D0%B0%D0%B7%D0%B2%D0%B8%D1%82%D0%B8%D1%8F-21-25-866.pdf</t>
  </si>
  <si>
    <t>https://mbdou866.edummr.ru/%d0%bf%d1%83%d0%b1%d0%bb%d0%b8%d1%87%d0%bd%d1%8b%d0%b9-%d0%b4%d0%be%d0%ba%d0%bb%d0%b0%d0%b4-2</t>
  </si>
  <si>
    <t>http://ourschool6.ucoz.ru/</t>
  </si>
  <si>
    <t>Наро-Фоминский городской округ</t>
  </si>
  <si>
    <t>МAОУ Апрелевская средняя общеобразовательная школа №3 с углубленным изучением отдельных предметов</t>
  </si>
  <si>
    <t xml:space="preserve">https://disk.yandex.ru/i/RYVKQWRTK60PWg  </t>
  </si>
  <si>
    <t>https://nf-aprsch3.edumsko.ru/activity/eduprogram/file/899810/preschool</t>
  </si>
  <si>
    <t xml:space="preserve">https://disk.yandex.ru/i/k0fMeDT10IparA   </t>
  </si>
  <si>
    <t>https://disk.yandex.ru/d/WGSTwM9DWme-1A</t>
  </si>
  <si>
    <t>https://nf-aprsch3.edumsko.ru/activity/program_development/doc/1111460</t>
  </si>
  <si>
    <t>МAОУ лицей им. Героя России В.Волошиной</t>
  </si>
  <si>
    <t>https://nf-liceyvv.edumsko.ru/uploads/1500/1439/section/922153/prikaz.pdf?1652448313</t>
  </si>
  <si>
    <t>https://nf-liceyvv.edumsko.ru/activity/eduprogram/preschool/19729</t>
  </si>
  <si>
    <t>https://nf-liceyvv.edumsko.ru/activity/vsoko/doc/1410570</t>
  </si>
  <si>
    <t>https://nf-liceyvv.edumsko.ru/activity/vsoko/doc/1410573</t>
  </si>
  <si>
    <t>https://nf-liceyvv.edumsko.ru/activity/vsoko/doc/1410577</t>
  </si>
  <si>
    <t>https://nf-liceyvv.edumsko.ru/activity/vsoko/doc/1410579</t>
  </si>
  <si>
    <t>https://nf-liceyvv.edumsko.ru/activity/vsoko/doc/1414662</t>
  </si>
  <si>
    <t>https://nf-liceyvv.edumsko.ru/activity/self_examination</t>
  </si>
  <si>
    <t>https://nf-liceyvv.edumsko.ru/activity/program_development</t>
  </si>
  <si>
    <t>https://nf-liceyvv.edumsko.ru/uploads/1500/1439/section/1088786/sertifikat_finansovaya_gramotnost__2019.pdf?1571758398288</t>
  </si>
  <si>
    <t>МAОУ Наро-Фоминская средняя общеобразовательная школа №3 с углубленным изучением отдельных предметов</t>
  </si>
  <si>
    <t>https://nf-sch3.edumsko.ru/activity/eduprogram/preschool/21003</t>
  </si>
  <si>
    <t>https://nf-sch3.edumsko.ru/activity/self_examination</t>
  </si>
  <si>
    <t>https://nf-sch3.edumsko.ru/activity/innovation</t>
  </si>
  <si>
    <t>МАОУ Алабинская средняя общеобразовательная школа с углубленным изучением отдельных предметов им. Героя Российской Федерации С.А. Ашихмина</t>
  </si>
  <si>
    <t>https://nf-alabin.edumsko.ru/activity/vsoko/doc/1409167</t>
  </si>
  <si>
    <t>https://nf-alabin.edumsko.ru/activity/vsoko/doc/1409156</t>
  </si>
  <si>
    <t>https://nf-alabin.edumsko.ru/activity/vsoko/doc/1409170</t>
  </si>
  <si>
    <t>https://nf-alabin.edumsko.ru/activity/vsoko/doc/1409180</t>
  </si>
  <si>
    <t>https://nf-alabin.edumsko.ru/activity/vsoko/doc/1409183</t>
  </si>
  <si>
    <t>https://nf-alabin.edumsko.ru/activity/vsoko/doc/1409197</t>
  </si>
  <si>
    <t>https://nf-alabin.edumsko.ru/activity/vsoko/doc/1409206</t>
  </si>
  <si>
    <t>https://nf-alabin.edumsko.ru/activity/vsoko/doc/1431544</t>
  </si>
  <si>
    <t>https://nf-alabin.edumsko.ru/activity/vsoko/doc/1409211</t>
  </si>
  <si>
    <t>https://nf-alabin.edumsko.ru/activity/academ_place/doc/1415958</t>
  </si>
  <si>
    <t>https://nf-alabin.edumsko.ru/activity/academ_place/doc/1416067</t>
  </si>
  <si>
    <t>МАОУ Селятинская средняя общеобразовательная школа №2</t>
  </si>
  <si>
    <t>https://nf-sel2.edumsko.ru/activity/esoko/doc/1380824</t>
  </si>
  <si>
    <t>https://nf-sel2.edumsko.ru/activity/eduprogram/preschool/21161</t>
  </si>
  <si>
    <t>https://nf-sel2.edumsko.ru/activity/esoko/doc/1380818</t>
  </si>
  <si>
    <t>https://nf-sel2.edumsko.ru/activity/esoko/doc/1380816</t>
  </si>
  <si>
    <t>https://nf-sel2.edumsko.ru/activity/esoko/doc/1380815</t>
  </si>
  <si>
    <t>https://nf-sel2.edumsko.ru/activity/esoko/doc/1380813</t>
  </si>
  <si>
    <t>https://nf-sel2.edumsko.ru/activity/esoko/doc/1380812</t>
  </si>
  <si>
    <t>https://nf-sel2.edumsko.ru/activity/esoko/doc/1380826</t>
  </si>
  <si>
    <t>https://nf-sel2.edumsko.ru/activity/esoko/doc/1380785</t>
  </si>
  <si>
    <t>https://nf-sel2.edumsko.ru/activity/esoko/doc/1380783</t>
  </si>
  <si>
    <t>МБОУ Атепцевская средняя общеобразовательная школа</t>
  </si>
  <si>
    <t>https://nf-atesch.edumsko.ru/documents/other_documents/doc/1415833</t>
  </si>
  <si>
    <t>https://nf-atesch.edumsko.ru/activity/eduprogram/preschool/27412</t>
  </si>
  <si>
    <t>https://nf-atesch.edumsko.ru/uploads/1500/1432/section/1858935/Vypiska_iz_OOP_DO/Partsialnye_programmy__ispolzuemye_v_obrazovatelnoi_deiatelnosti_doshkolnogo_otdeleniia__1_.pdf</t>
  </si>
  <si>
    <t>https://nf-atesch.edumsko.ru/activity/program_development/doc/1415841</t>
  </si>
  <si>
    <t>https://nf-atesch.edumsko.ru/activity/self_examination/post/1560850</t>
  </si>
  <si>
    <t>https://nf-atesch.edumsko.ru/activity/program_development/doc/1415868</t>
  </si>
  <si>
    <t>МБОУ Васильчиновская средняя общеобразовательная школа</t>
  </si>
  <si>
    <t>https://nf-vostok.edumsko.ru/documents/other_documents/doc/1418139</t>
  </si>
  <si>
    <t>https://nf-vostok.edumsko.ru/activity/eduprogram/file/897730/preschool</t>
  </si>
  <si>
    <t>https://nf-vostok.edumsko.ru/activity/vsoko/doc/1410034</t>
  </si>
  <si>
    <t>https://nf-vostok.edumsko.ru/activity/vsoko/doc/1410089</t>
  </si>
  <si>
    <t>https://nf-vostok.edumsko.ru/activity/self_examination</t>
  </si>
  <si>
    <t>https://nf-vostok.edumsko.ru/activity/vsoko/doc/1410110</t>
  </si>
  <si>
    <t>https://nf-vostok.edumsko.ru/activity/vsoko/doc/1410114</t>
  </si>
  <si>
    <t>МБОУ Веселевская средняя общеобразовательная школа</t>
  </si>
  <si>
    <t>https://nf-veselevo.edumsko.ru/documents/other_documents/doc/1432190</t>
  </si>
  <si>
    <t>https://nf-veselevo.edumsko.ru/activity/eduprogram/file/1033289/preschool</t>
  </si>
  <si>
    <t>МБОУ Назарьевская средняя общеобразовательная школа</t>
  </si>
  <si>
    <t>https://nf-nazarievo.edumsko.ru/documents/other_documents/doc/1431440</t>
  </si>
  <si>
    <t>https://nf-nazarievo.edumsko.ru/documents/other_documents/folder/146319</t>
  </si>
  <si>
    <t>https://nf-nazarievo.edumsko.ru/activity/additional_groups</t>
  </si>
  <si>
    <t>https://nf-nazarievo.edumsko.ru/activity/fgos/doc/1415921</t>
  </si>
  <si>
    <t>https://nf-nazarievo.edumsko.ru/activity/self_examination</t>
  </si>
  <si>
    <t>https://nf-nazarievo.edumsko.ru/collective/pedagogical_collective/post/1567901</t>
  </si>
  <si>
    <t>МБОУ Наро-Фоминская средняя общеобразовательная школа №4 с углубленным изучением отдельных предметов</t>
  </si>
  <si>
    <t>https://nf-sch4.edumsko.ru/documents/other_documents/doc/1414718, https://nf-sch4.edumsko.ru/uploads/25900/25888/section/1859284/Prikaz_ob_utverzhdenii_OOP.pdf</t>
  </si>
  <si>
    <t>https://nf-sch4.edumsko.ru/activity/eduprogram/file/582854/preschool, https://nf-sch4.edumsko.ru/activity/eduprogram/file/873576/preschool</t>
  </si>
  <si>
    <t>https://nf-sch4.edumsko.ru/documents/other_documents/doc/1414745 , https://nfdou9.edumsko.ru/activity/method_kabinet/post/1420119</t>
  </si>
  <si>
    <t>https://nf-sch4.edumsko.ru/documents/other_documents/doc/1414746 , https://nfdou9.edumsko.ru/activity/method_kabinet/post/1420119</t>
  </si>
  <si>
    <t xml:space="preserve">https://nf-sch4.edumsko.ru/documents/other_documents/doc/1414739 , https://nfdou9.edumsko.ru/activity/method_kabinet/post/1420119 </t>
  </si>
  <si>
    <t xml:space="preserve">https://nf-sch4.edumsko.ru/documents/other_documents/doc/1414741 , https://nfdou9.edumsko.ru/activity/method_kabinet/post/1420119 </t>
  </si>
  <si>
    <t>https://nfdou9.edumsko.ru/activity/method_kabinet/post/1420119</t>
  </si>
  <si>
    <t>https://nfdou9.edumsko.ru/uploads/25900/25888/section/362126/Programma_razvitiia.docx_NOVAIA_%E2%80%94_kopiia.pdf?1622466166312</t>
  </si>
  <si>
    <t xml:space="preserve">https://nf-sch4.edumsko.ru/activity/self_examination </t>
  </si>
  <si>
    <t>https://nfdou9.edumsko.ru/collective/attestacia_rab/post/1199128</t>
  </si>
  <si>
    <t>https://nfds61.edumsko.ru/activity/partner/post/1420581 , https://nfdou9.edumsko.ru/activity/sotrudnichestvo/post/1419444, ,https://nfdou9.edumsko.ru/activity/sotrudnichestvo/post/1419450</t>
  </si>
  <si>
    <t>https://nfdou9.edumsko.ru/activity/sotrudnichestvo/post/1419296</t>
  </si>
  <si>
    <t>МБОУ Наро-Фоминская средняя общеобразовательная школа №7</t>
  </si>
  <si>
    <t>https://nf-sch7.edumsko.ru/activity/self_examination</t>
  </si>
  <si>
    <t>https://nf-sch7.edumsko.ru/activity/eduprogram/preschool/17260</t>
  </si>
  <si>
    <t>https://nf-sch7.edumsko.ru/activity/eduprogram/file/433283/preschool</t>
  </si>
  <si>
    <t>https://nf-sch7.edumsko.ru/documents/other_documents/doc/1372591</t>
  </si>
  <si>
    <t>МБОУ Наро-Фоминская средняя общеобразовательная школа №9 им. дважды Героя Советского Союза, лётчика-космонавта В.В. Лебедева</t>
  </si>
  <si>
    <t>https://nfdou1.edumsko.ru/documents/other_documents/doc/1140904</t>
  </si>
  <si>
    <t>https://nfdou1.edumsko.ru/documents/other_documents/doc/612224</t>
  </si>
  <si>
    <t>https://nfdou1.edumsko.ru/activity/program_development/doc/1276354</t>
  </si>
  <si>
    <t>https://nfdou1.edumsko.ru/activity/self_examination</t>
  </si>
  <si>
    <t>https://nfdou1.edumsko.ru/collective/attestacia_rab</t>
  </si>
  <si>
    <t>https://nfdou1.edumsko.ru/activity/methodics/techno</t>
  </si>
  <si>
    <t>https://nfdou1.edumsko.ru/activity/methodics/techno/post/1442458</t>
  </si>
  <si>
    <t>МБОУ Ново-Ольховская средняя общеобразовательная школа</t>
  </si>
  <si>
    <t>https://nf-nolhovka.edumsko.ru/documents/other_documents/doc/1412130</t>
  </si>
  <si>
    <t>https://nf-nolhovka.edumsko.ru/activity/eduprogram/file/621666/preschool</t>
  </si>
  <si>
    <t>https://nf-nolhovka.edumsko.ru/uploads/1500/1449/section/1857556/sots-komrazv.pdf</t>
  </si>
  <si>
    <t>https://nf-nolhovka.edumsko.ru/uploads/1500/1449/section/1857556/pozn_raz.pdf</t>
  </si>
  <si>
    <t>https://nf-nolhovka.edumsko.ru/uploads/1500/1449/section/1857556/rechevoe.pdf</t>
  </si>
  <si>
    <t>https://nf-nolhovka.edumsko.ru/uploads/1500/1449/section/1857556/khud-est.pdf</t>
  </si>
  <si>
    <t>https://nf-nolhovka.edumsko.ru/uploads/1500/1449/section/1857556/fizich_razv.pdf</t>
  </si>
  <si>
    <t>https://nf-nolhovka.edumsko.ru/activity/program_development/doc/1415660</t>
  </si>
  <si>
    <t>https://nf-nolhovka.edumsko.ru/documents/other_documents/doc/1372567</t>
  </si>
  <si>
    <t>https://nf-nolhovka.edumsko.ru/activity/program_development/doc/1415676</t>
  </si>
  <si>
    <t>МБОУ Петровская средняя общеобразовательная школа</t>
  </si>
  <si>
    <t>https://nf-petrov.edumsko.ru/activity/vsoko/doc/1420215</t>
  </si>
  <si>
    <t>https://nf-petrov.edumsko.ru/activity/eduprogram/file/898496/preschool</t>
  </si>
  <si>
    <t>https://nf-petrov.edumsko.ru/activity/vsoko/doc/1419213</t>
  </si>
  <si>
    <t>https://nf-petrov.edumsko.ru/activity/vsoko/doc/1419211</t>
  </si>
  <si>
    <t>https://nf-petrov.edumsko.ru/activity/vsoko/doc/1419212</t>
  </si>
  <si>
    <t>https://nf-petrov.edumsko.ru/activity/vsoko/doc/1419214</t>
  </si>
  <si>
    <t>https://nf-petrov.edumsko.ru/activity/vsoko/doc/1419751</t>
  </si>
  <si>
    <t>https://nf-petrov.edumsko.ru/activity/vsoko/doc/1420052</t>
  </si>
  <si>
    <t>https://nf-petrov.edumsko.ru/activity/self_examination/post/1573529</t>
  </si>
  <si>
    <t>https://nf-petrov.edumsko.ru/activity/vsoko/doc/1419208</t>
  </si>
  <si>
    <t>МБОУ Татищевская основная общеобразовательная школа</t>
  </si>
  <si>
    <t>https://nf-tatsch.edumsko.ru/activity/eduprogram/file/692801/preschool</t>
  </si>
  <si>
    <t>https://nf-tatsch.edumsko.ru/activity/self_examination</t>
  </si>
  <si>
    <t>МБОУ Шустиковская средняя общеобразовательная школа</t>
  </si>
  <si>
    <t xml:space="preserve">nf-shust.edumsko.ru    </t>
  </si>
  <si>
    <t xml:space="preserve">https://nf-shust.edumsko.ru/documents/other_documents/doc/1149262 </t>
  </si>
  <si>
    <t>https://nf-shust.edumsko.ru/documents/other_documents/doc/1149243</t>
  </si>
  <si>
    <t>Одинцовский городской округ</t>
  </si>
  <si>
    <t xml:space="preserve">МАОУ Зареченская средняя общеобразовательная школа </t>
  </si>
  <si>
    <t>https://detsad8.odinedu.ru/assets/img/detsad8/ООП.pdf</t>
  </si>
  <si>
    <t>МАОУ Одинцовский лицей №6 им А.С. Пушкина</t>
  </si>
  <si>
    <t>https://detsad21.odinedu.ru/svedeniya-ob-obrazovatelnoj-organizaczii/obrazovanie.html</t>
  </si>
  <si>
    <t>https://licey-6.odinedu.ru/svedenia_ob_obrazov_org/Obrazovanie/</t>
  </si>
  <si>
    <t>https://licey-6.odinedu.ru/svedenia_ob_obrazov_org/Dokumentyi/</t>
  </si>
  <si>
    <t>МБОУ "Первая школа имени М.А. Пронина" г. Звенигород</t>
  </si>
  <si>
    <t>http://firstzveni.narod.ru/GOSVEB/PR_OO_DO.jpeg</t>
  </si>
  <si>
    <t>http://firstzveni.narod.ru/GOSVEB/OO_DO.pdf</t>
  </si>
  <si>
    <t>http://matreshka6.ru/phocadownload/userupload/educational_program.pdf</t>
  </si>
  <si>
    <t>https://xn---1-jlc5al4a.xn--p1ai/doc/plan_po_uluchsheniju_kachestva_raboty.pdf</t>
  </si>
  <si>
    <t>https://school-1-zven-mos.gosweb.gosuslugi.ru/netcat_files/userfiles/DOKUMENTY/SAMOOBSLEDOVANIE_2021.pdf</t>
  </si>
  <si>
    <t>https://ds6-matreshka.ru/obrazovatelnyj-protsess/attestatsiya</t>
  </si>
  <si>
    <t>https://skazka7.ru/innovatcionnaya-ploshcadka.html</t>
  </si>
  <si>
    <t>МБОУ Барвихинская средняя общеобразовательная школа</t>
  </si>
  <si>
    <t>https://detsad31.odinedu.ru/assets/img/detsad31/%D0%BF%D1%80%D0%B8%D0%BA%D0%B0%D0%B7%20%D0%BE%20%D0%B2%D0%BD%D0%B5%D1%81%D0%B5%D0%BD%D0%B8%D0%B8.PDF</t>
  </si>
  <si>
    <t>https://detsad31.odinedu.ru/assets/img/detsad31/%D0%9E%D0%9E%D0%9F%20%D0%94%D0%9E%2013.09.2021.pdf</t>
  </si>
  <si>
    <t>https://detsad31.odinedu.ru/assets/img/detsad31/%D0%B3%D1%80.%205.pdf</t>
  </si>
  <si>
    <t>https://detsad31.odinedu.ru/assets/img/detsad31/ilovepdf_merged%20(12).pdf</t>
  </si>
  <si>
    <t>https://detsad31.odinedu.ru/assets/img/detsad31/2022/04/%D0%A1%D0%90%D0%9C%D0%9E%D0%9E%D0%91%D0%A1%D0%9B%D0%95%D0%94%D0%9E%D0%92%D0%90%D0%9D%D0%98%D0%95%20%20%D0%B7%D0%B0%202021%20%D0%B3%D0%BE%D0%B4.pdf</t>
  </si>
  <si>
    <t>https://detsad31.odinedu.ru/assets/img/detsad31/2020/11noya/635/m6351.pdf</t>
  </si>
  <si>
    <t>https://detsad31.odinedu.ru/obazovatelnyij-proczess/rip.html</t>
  </si>
  <si>
    <t>МБОУ Голицынская средняя общеобразовательная школа №1</t>
  </si>
  <si>
    <t xml:space="preserve">https://detsad36.odinedu.ru/9397/obrazovanie.html ;https://detsad20.odinedu.ru/assets/img/detsad20/Документы%202021/Приказ%202021.pdf </t>
  </si>
  <si>
    <t>https://detsad36.odinedu.ru/assets/img/detsad36/ОП%20новая%2021-26.pdf ; 2.https://detsad20.odinedu.ru/assets/img/detsad20/Документы%202021/образовательная%20программа%202021.pdf</t>
  </si>
  <si>
    <t>https://detsad36.odinedu.ru/assets/img/detsad36/ОП%20новая%2021-26.pdf; https://detsad20.odinedu.ru/assets/img/detsad20/Документы%202021/образовательная%20программа%202021.pdf</t>
  </si>
  <si>
    <t>. https://detsad36.odinedu.ru/assets/img/detsad36/ОП%20новая%2021-26.pdf; https://detsad20.odinedu.ru/assets/img/detsad20/Документы%202021/образовательная%20программа%202021.pdf</t>
  </si>
  <si>
    <t>https://detsad36.odinedu.ru/informaciya-i-otcheti/programma-razvitiya.html;  https://detsad20.odinedu.ru/9253/materialno-texnicheskoe-obespechenie-i-osnashhennost-obrazovatelnogo-proczessa.html</t>
  </si>
  <si>
    <t>https://detsad36.odinedu.ru/9397/dokumentyi.html ; a.https://detsad20.odinedu.ru/assets/img/detsad20/Документы%202021/Самообследование%202021.pdf</t>
  </si>
  <si>
    <t>https://detsad36.odinedu.ru/obrazovatelnyij-proczess/povyishenie-kvalifikaczii.html ; https://detsad20.odinedu.ru/assets/img/detsad20/Документы%202021/программа%20Развития%202021%20г..pdf</t>
  </si>
  <si>
    <t>МБОУ Голицынская средняя общеобразовательная школа  №2</t>
  </si>
  <si>
    <t xml:space="preserve">https://detsad85.odinedu.ru/assets/img/detsad85/Рабочие%20программы/Основная%20общеобразовательная%20программа/приказ%20об%20утверждении%20ООП.pdf </t>
  </si>
  <si>
    <t xml:space="preserve">https://detsad85.odinedu.ru/assets/img/detsad85/Рабочие%20программы/Основная%20общеобразовательная%20программа/ООП%20дс%2085%202020%20на%20сайт.pdf </t>
  </si>
  <si>
    <t>МБОУ Жаворонковская средняя общеобразовательная школа</t>
  </si>
  <si>
    <t xml:space="preserve">https://detsad53.odinedu.ru/assets/img/detsad53/%D0%9F%D1%80%D0%B8%D0%BA%D0%B0%D0%B7%20%D0%BE%D0%B1%20%D1%83%D1%82%D0%B2%D0%B5%D1%80%D0%B6%D0%B4%D0%B5%D0%BD%D0%B8%D0%B8%20%D0%9E%D0%9E%D0%9F.pdf </t>
  </si>
  <si>
    <t>https://detsad53.odinedu.ru/assets/img/detsad53/%D0%9E%D0%9E%D0%9F%20%D0%BD%D0%B0%202020-2025%20%D0%B3.%D0%B3.pdf  https://detsad16.odinedu.ru/assets/img/detsad16/Obrazovatel_naya_programma2017.pdf</t>
  </si>
  <si>
    <t>https://detsad16.odinedu.ru/svedeniya-ob-obrazovatelnoj-organizaczii/obrazovanie.html https://detsad53.odinedu.ru/9781/obrazovanie.       html</t>
  </si>
  <si>
    <t>https://detsad53.odinedu.ru/9781/obrazovanie.html</t>
  </si>
  <si>
    <t>https://detsad16.odinedu.ru/assets/img/detsad16/2020/07/%D0%9F%D1%80%D0%BE%D0%B3%D1%80%D0%B0%D0%BC%D0%BC%D0%B0%20%D1%80%D0%B0%D0%B7%D0%B2%D0%B8%D1%82%D0%B8%D1%8F%20%D0%BD%D0%B0%202020-2023%20%D1%83%D1%87.%D0%B3..pdf  https://detsad53.odinedu.ru/informatcya-i-otchety/programma-razvitiya.html</t>
  </si>
  <si>
    <t>https://detsad16.odinedu.ru/svedeniya-ob-obrazovatelnoj-organizaczii/dokumentyi.html https://detsad53.odinedu.ru/9781/dokumentyi.html</t>
  </si>
  <si>
    <t>https://detsad16.odinedu.ru/assets/img/detsad16/2020/07/%D0%9F%D1%80%D0%BE%D0%B3%D1%80%D0%B0%D0%BC%D0%BC%D0%B0%20%D1%80%D0%B0%D0%B7%D0%B2%D0%B8%D1%82%D0%B8%D1%8F%20%D0%BD%D0%B0%202020-2023%20%D1%83%D1%87.%D0%B3..pdf https://detsad53.odinedu.ru/informatcya-i-otchety/programma-razvitiya.html</t>
  </si>
  <si>
    <t>МБОУ Захаровская средняя общеобразовательная школа</t>
  </si>
  <si>
    <t>https://detsad58.odinedu.ru/assets/img/detsad58/%D0%BF%D1%80%D0%B8%D0%BA%D0%B0%D0%B7%D0%BE%D0%BF.pdf</t>
  </si>
  <si>
    <t>https://detsad58.odinedu.ru/assets/img/detsad58/%D0%BD%D0%BE%D0%B2%20%D1%82%D0%B8%D1%82%20%D0%9E%D0%91%D0%A0%D0%90%D0%97%D0%9E%D0%92%D0%90%D0%A2%D0%95%D0%9B%D0%AC%D0%9D%D0%90%D0%AF%20%D0%9F%D0%A0%D0%9E%D0%93%D0%A0%D0%90%D0%9C%D0%9C%D0%90%2058%20-%20%D0%BA%D0%BE%D0%BF%D0%B8%D1%8F.pdf</t>
  </si>
  <si>
    <t>https://detsad58.odinedu.ru/assets/img/detsad58/doc00867720220228094431.pdf</t>
  </si>
  <si>
    <t>МБОУ Кубинская средняя общеобразовательная школа №1 им. Героя РФ И.В. Ткаченко</t>
  </si>
  <si>
    <t>https://detsad2.odinedu.ru/assets/img/detsad2/%D0%9F%D0%A01.jpeg</t>
  </si>
  <si>
    <t>https://detsad2.odinedu.ru/assets/img/detsad2/%D0%BE%D1%81%D0%BD%D0%BE%D0%B2%D0%BD%D0%B0%D1%8F%20%D0%BE%D0%B1%D1%80%20%D0%BF%D1%80%20%D0%B4.%D1%812.pdf</t>
  </si>
  <si>
    <t>"цветик - семицветик" Н.Ю. Куражева</t>
  </si>
  <si>
    <t>https://detsad7.odinedu.ru/assets/img/detsad7/%D0%9E%D0%9F%D0%9F%D0%94%D0%9E%20%D0%94%D0%9E%D0%A3%20%E2%84%967%202019%20%D0%B3%D0%BE%D0%B4%20%D0%98%D0%A1%D0%9F%D0%A0%D0%90%D0%92%D0%9B%D0%95%D0%9D%D0%9D%D0%90%D0%AF%20%D0%94%D0%9B%D0%AF%20%D0%9F%D0%95%D0%A7%D0%90%D0%A2%D0%98.pdf</t>
  </si>
  <si>
    <t>https://detsad2.odinedu.ru/assets/img/detsad2/%D0%9F%D1%80%D0%BE%D0%B3%D1%80%D0%B0%D0%BC%D0%BC%D0%B0%20%D1%80%D0%B0%D0%B7%D0%B2%D0%B8%D1%82%D0%B8%D1%8F.pdf</t>
  </si>
  <si>
    <t>https://detsad7.odinedu.ru/assets/img/detsad7/%D0%A1%D0%B0%D0%BC%D0%BE%D0%BE%D0%B1%D1%81%D0%BB%D0%B5%D0%B4%D0%BE%D0%B2%D0%B0%D0%BD%D0%B8%D0%B5%202021.pdf</t>
  </si>
  <si>
    <t>http://detsad17.odinedu.ru/metod-kabinet/rip.html</t>
  </si>
  <si>
    <t>https://detsad17.odinedu.ru/metod-kabinet/rip/</t>
  </si>
  <si>
    <t>МБОУ Кубинская средняя общеобразовательная школа №2 им. Героя Советского Союза Безбородова В.П.</t>
  </si>
  <si>
    <t>https://detsad56.odinedu.ru/assets/img/detsad56/%D1%80%D0%B0%D0%B1%D0%BE%D1%87%D0%B0%D1%8F%20%D0%BF%D1%80%D0%BE%D0%B3%D1%80%D0%B0%D0%BC%D0%BC%D0%B0%20%D1%87%D0%B0%D1%81%D1%82%D1%8C1.pdf,https://detsad42.odinedu.ru/assets/img/detsad42/%D0%92%D0%B5%D1%81%D0%BD%D0%B0%202021/%D0%9E%D1%81%D0%BD%D0%BE%D0%B2%D0%BD%D0%B0%D1%8F_%D0%BE%D0%B1%D1%80%D0%B0%D0%B7.%D0%BF%D1%80%D0%BE%D0%B3%D1%80%D0%B0%D0%BC%D0%BC%D0%B0%202021.pdf,  https://detsad50.odinedu.ru/assets/img/detsad50/%D0%9E%D0%A1%D0%9D%D0%9E%D0%92%D0%9D%D0%90%D</t>
  </si>
  <si>
    <t xml:space="preserve">https://detsad42.odinedu.ru/assets/img/detsad42/%D0%92%D0%B5%D1%81%D0%BD%D0%B0%202021/%D0%9E%D1%81%D0%BD%D0%BE%D0%B2%D0%BD%D0%B0%D1%8F_%D0%BE%D0%B1%D1%80%D0%B0%D0%B7.%D0%BF%D1%80%D0%BE%D0%B3%D1%80%D0%B0%D0%BC%D0%BC%D0%B0%202021.pdf,https://detsad50.odinedu.ru/assets/img/detsad50/%D0%9E%D0%A1%D0%9D%D0%9E%D0%92%D0%9D%D0%90%D0%AF%20%D0%9E%D0%91%D0%A0%D0%90%D0%97%D0%9E%D0%92%D0%90%D0%A2%20%D0%9F%D0%A0%D0%9E%D0%93%D0%A0%D0%90%D0%9C%D0%9C%D0%90%20%D0%94%D0%9E%D0%A8%D0%9A%20%D0%9E%D0%91%D0%A0.pdf </t>
  </si>
  <si>
    <t xml:space="preserve">https://goo.su/NZdYi, https://goo.su/kI0Tqr, https://goo.su/mQ9h, https://goo.su/V1za, </t>
  </si>
  <si>
    <t xml:space="preserve">https://goo.su/0dhVcJx, https://goo.su/d24z, </t>
  </si>
  <si>
    <t xml:space="preserve">https://goo.su/wSqY, https://goo.su/DL765l, https://goo.su/u971eG, https://goo.su/RjULUB1 </t>
  </si>
  <si>
    <t>МБОУ Лесногородская средняя общеобразовательная школа</t>
  </si>
  <si>
    <t>https://lesgorodok.odinedu.ru/documents/%D0%9E%D0%A1%D0%9D%D0%9E%D0%92%D0%9D%D0%90%D0%AF%20%D0%9E%D0%91%D0%A0%D0%90%D0%97%D0%9E%D0%92%D0%90%D0%A2%D0%95%D0%9B%D0%AC%D0%9D%D0%90%D0%AF%20%D0%9F%D0%A0%D0%9E%D0%93%D0%A0%D0%90%D0%9C%D0%9C%D0%90.pdf</t>
  </si>
  <si>
    <t xml:space="preserve">https://detsad12.odinedu.ru/assets/img/detsad12/12%20%D0%B4.%D1%81.%D0%A0%D0%B0%D0%B1%D0%BE%D1%87%D0%B0%D1%8F%20%D0%BF%D1%80%D0%BE%D0%B3%D1%80%D0%B0%D0%BC%D0%BC%D0%B0%20%D0%B2%D0%BE%D1%81%D0%BF%D0%B8%D1%82%D0%B0%D0%BD%D0%B8%D1%8F%20%D0%B4%D0%BB%D1%8F%20%D0%B4%D0%B5%D1%82%D1%81%D0%BA%D0%BE%D0%B3%D0%BE%20%D1%81%D0%B0%D0%B4%D0%B0.pdf </t>
  </si>
  <si>
    <t>https://detsad45.odinedu.ru/svedeniya-ob-obrazovatelnoj-organizaczii/obrazovanie.html</t>
  </si>
  <si>
    <t xml:space="preserve">https://detsad12.odinedu.ru/assets/img/detsad12/%D0%BF%D1%80%D0%BE%D0%B3%D1%80.%D1%80%D0%B0%D0%B7%D0%B2%D0%B8%D1%82%D0%B8%D1%8F%20%D1%81%20%D0%BF%D1%80%D0%B8%D0%BA%D0%B0%D0%B7%D0%BE%D0%BC.pdf </t>
  </si>
  <si>
    <t xml:space="preserve">  https://detsad45.odinedu.ru/svedeniya-ob-obrazovatelnoj-organizaczii/dokumentyi/</t>
  </si>
  <si>
    <t>https://detsad12.odinedu.ru/o-detskom-sade/innovaczionnaya-deyatelnost-dou/federalnaya-innovaczionnaya-ploshhadka.html</t>
  </si>
  <si>
    <t xml:space="preserve"> https://detsad45.odinedu.ru/svedeniya-ob-obrazovatelnoj-organizaczii/obrazovanie.html</t>
  </si>
  <si>
    <t xml:space="preserve">МБОУ Мало-Вяземская средняя общеобразовательная школа </t>
  </si>
  <si>
    <t xml:space="preserve">https://detsad70.odinedu.ru/assets/img/detsad70/приказ%20139.PDF </t>
  </si>
  <si>
    <t>https://detsad70.odinedu.ru/assets/img/detsad70/ООП.pdf   https://detsad34.odinedu.ru/assets/img/detsad34/образ.программа%2019-24.pdf</t>
  </si>
  <si>
    <t>https://detsad70.odinedu.ru/assets/img/detsad70/отчет%20самообследование-2021.pdf  https://detsad34.odinedu.ru/assets/img/detsad34/Самообследование%20детский%20сад%20№%2034%20апрель%202022.pdf</t>
  </si>
  <si>
    <t>МБОУ Немчиновский лицей</t>
  </si>
  <si>
    <t>https://detsad33.odinedu.ru/assets/img/detsad33/_-%20%20-%20%D0%9F%D0%9E%D0%9B%D0%9E%D0%96%D0%95%D0%9D%D0%98%D0%95%20%20%D0%BE%D0%B1%20%D0%9E%D1%81%D0%BD%D0%BE%D0%B2%D0%BD%D0%BE%D0%B9%20%D0%BE%D0%B1%D1%80%D0%B0%D0%B7%D0%BE%D0%B2%D0%B0%D1%82%D0%B5%D0%BB%D1%8C%D0%BD%D0%BE%D0%B9%20%D0%BF%D1%80%D0%BE%D0%B3%D1%80%D0%B0%D0%BC%D0%BC%D0%B5%20%20%D0%BD%D0%B0%202019-2024%20%D0%B3..pdf</t>
  </si>
  <si>
    <t>https://detsad33.odinedu.ru/assets/img/detsad33/2021/%D0%9C%D0%B0%D1%80%D1%82/%D0%9E%D0%91%D0%A0%D0%90%D0%97%D0%9E%D0%92%D0%90%D0%A2%D0%95%D0%9B%D0%AC%D0%9D%D0%90%D0%AF%20%20%D0%9F%D0%A0%D0%9E%D0%93%D0%A0%D0%90%D0%9C%D0%9C%D0%90%D0%9C%D0%91%D0%94%D0%9E%D0%A3%2033%20%D0%BD%D0%B0%202019-2024%20%D1%83%D1%87.%20%D0%B3..pdf</t>
  </si>
  <si>
    <t>https://detsad33.odinedu.ru/assets/img/detsad33/2021/%D0%9C%D0%B0%D1%80%D1%82/2021-2025_%D0%9F%D0%A0%D0%9E%D0%93%D0%A0%D0%90%D0%9C%D0%9C%D0%90%20%D0%A0%D0%90%D0%97%D0%92%D0%98%D0%A2%D0%98%D0%AF_%D0%9C%D0%91%D0%94%D0%9E%D0%A3%2033.pdf</t>
  </si>
  <si>
    <t>https://detsad33.odinedu.ru/assets/img/detsad33/%D0%9E%D1%82%D1%87%D0%B5%D1%82%20%D0%BE%20%D1%80%D0%B5%D0%B7%D1%83%D0%BB%D1%8C%D1%82%D0%B0%D1%82%D0%B0%D1%85%20%D1%81%D0%B0%D0%BC%D0%BE%D0%BE%D0%B1%D1%81%D0%BB%D0%B5%D0%B4%D0%BE%D0%B2%D0%B0%D0%BD%D0%B8%D1%8F%20%D0%B7%D0%B0%202021%20%D0%B3%D0%BE%D0%B4.pdf</t>
  </si>
  <si>
    <t>https://detsad33.odinedu.ru/assets/img/detsad33/2022%20%20%D0%BC%D0%B0%D0%B9%20-%D0%9F%D0%B5%D1%80%D1%81%D0%BF%D0%B5%D0%BA%D1%82%D0%B8%D0%B2%D0%BD%D1%8B%D0%B9%20%D0%BF%D0%BB%D0%B0%D0%BD%20%D0%BF%D0%BE%D0%B2%D1%8B%D1%88%D0%B5%D0%BD%D0%B8%D1%8F%20%D0%BA%D0%B2%D0%B0%D0%BB%D0%B8%D1%84%D0%B8%D0%BA%D0%B0%D1%86%D0%B8%D0%B8%20(2).pdf</t>
  </si>
  <si>
    <t>МБОУ Одинцовская гимназия №11</t>
  </si>
  <si>
    <t>https://detsad75.odinedu.ru/30598/obrazovanie.html</t>
  </si>
  <si>
    <t>МБОУ Одинцовская гимназия №13</t>
  </si>
  <si>
    <t>https://detsad54.odinedu.ru/assets/img/detsad54/приказ.pdf</t>
  </si>
  <si>
    <t>https://detsad54.odinedu.ru/assets/img/detsad54/образовательная%20программа-%20%20детский%20сад%202021.pdf</t>
  </si>
  <si>
    <t>https://detsad54.odinedu.ru/assets/img/detsad54/образовательная%20программа-%20%20детский%20сад%202021.pdf   (стр. 125)</t>
  </si>
  <si>
    <t>https://detsad54.odinedu.ru/assets/img/detsad54/образовательная%20программа-%20%20детский%20сад%202021.pdf  (стр.94,96)</t>
  </si>
  <si>
    <t>https://detsad54.odinedu.ru/assets/img/detsad54/образовательная%20программа-%20%20детский%20сад%202021.pdf ( стр. 83)</t>
  </si>
  <si>
    <t>https://detsad54.odinedu.ru/assets/img/detsad54/образовательная%20программа-%20%20детский%20сад%202021.pdf(стр.127-128))</t>
  </si>
  <si>
    <t>https://detsad54.odinedu.ru/assets/img/detsad54/Программа%20развития%202021-2025%20новая.pdf</t>
  </si>
  <si>
    <t>https://detsad54.odinedu.ru/assets/img/detsad54/дс54%20самообследование%202021.pdf ( самообследование)  / https://detsad54.odinedu.ru/assets/img/detsad54/Публичный%20доклад%202021.pdf (публичный доклад)</t>
  </si>
  <si>
    <t>https://detsad54.odinedu.ru/assets/img/detsad54/Программа%20развития%202021-2025%20новая.pdf (стр.3)</t>
  </si>
  <si>
    <t>МБОУ Одинцовская гимназия №14</t>
  </si>
  <si>
    <t>https://detsad82.odinedu.ru/svedeniya-ob-obrazovatelnoj-organizaczii/obrazovanie.htm</t>
  </si>
  <si>
    <t>https://detsad82.odinedu.ru/svedeniya-ob-obrazovatelnoj-organizaczii/obrazovanie.html</t>
  </si>
  <si>
    <t>https://detsad82.odinedu.ru/svedeniya-ob-obrazovatelnoj-organizaczii/dokumentyi.html</t>
  </si>
  <si>
    <t>https://detsad82.odinedu.ru/svedeniya-ob-obrazovatelnoj-organizaczii/rukovodstvo.-pedagogicheskij-(nauchno-pedagogicheskij)-sostav.html</t>
  </si>
  <si>
    <t>МБОУ Одинцовская гимназия №4</t>
  </si>
  <si>
    <t>https://detsad71.odinedu.ru/obrazovatelnyij-proczess/obrazovatelnaya-programma-detskogo-sada.html</t>
  </si>
  <si>
    <t>https://detsad71.odinedu.ru/assets/img/detsad71/%D1%81%D0%B0%D0%BC%D0%BE%D0%BE%D0%B1%D1%81%D0%BB%D0%B5%D0%B4%D0%BE%D0%B2%D0%B0%D0%BD%D0%B8%D0%B5%202020-2021.pdf</t>
  </si>
  <si>
    <t>https://detsad71.odinedu.ru/svedeniya-ob-obrazovatelnoj-organizaczii/rukovodstvo.-pedagogicheskij-(nauchno-pedagogicheskij)sostav.html</t>
  </si>
  <si>
    <t>https://detsad71.odinedu.ru/obrazovatelnyij-proczess/finansovaya-gramotnost-doshkolnikov.html</t>
  </si>
  <si>
    <t>МБОУ Одинцовская гимназия №7</t>
  </si>
  <si>
    <t>https://detsad57.odinedu.ru/svedeniya-ob-obrazovatelnoj-organizaczii/obrazovanie/</t>
  </si>
  <si>
    <t>МБОУ Одинцовская средняя общеобразовательная школа №1</t>
  </si>
  <si>
    <t>https://detsad77.odinedu.ru/assets/img/detsad77/06.09.2021.pdf</t>
  </si>
  <si>
    <t>https://detsad77.odinedu.ru/assets/img/detsad77/%D0%9E%D0%9E%D0%9F%20%20%D0%A1%D0%9E%D0%A81%20%D0%94%D0%9E77%202021.pdf</t>
  </si>
  <si>
    <t>https://detsad77.odinedu.ru/9697/obrazovanie.html</t>
  </si>
  <si>
    <t>https://school-1.odinedu.ru/about/a_public_report_of_the_director/%D0%9E%D1%82%D1%87%D0%B5%D1%82%20%D0%BE%20%D1%81%D0%B0%D0%BC%D0%BE%D0%BE%D0%B1%D1%81%D0%BB%D0%B5%D0%B4%D0%BE%D0%B2%D0%B0%D0%BD%D0%B8%D0%B8%20%D1%88%D0%BA%D0%BE%D0%BB%D1%8B%20%D0%B7%D0%B0%202021%20%D0%B3%D0%BE%D0%B4.pdf</t>
  </si>
  <si>
    <t>МБОУ Одинцовская средняя общеобразовательная школа №12</t>
  </si>
  <si>
    <t>https://school-12.odinedu.ru/svedenia_ob_obrazov_org/Osnovnie_svedenia/</t>
  </si>
  <si>
    <t xml:space="preserve">МБОУ Одинцовская средняя общеобразовательная школа №17 с углубленным изучением отдельных предметов  </t>
  </si>
  <si>
    <t>https://detsad5.odinedu.ru/assets/img/detsad5/%D0%9C%D0%B5%D1%82%D0%BE%D0%B4%D0%B8%D1%87%D0%B5%D1%81%D0%BA%D0%B8%D0%B9%20%D0%BA%D0%B0%D0%B1%D0%B8%D0%BD%D0%B5%D1%82/%D0%93%D0%BE%D0%B4%D0%BE%D0%B2%D0%BE%D0%B9%20%D0%B8%20%D0%BF%D1%80%D0%B8%D0%BB%D0%BE%D0%B6%D0%B5%D0%BD%D0%B8%D1%8F%202021/%D0%9F%D1%80%D0%B8%D0%BA%D0%B0%D0%B7%20%D0%BE%D0%B1%20%D0%9E%D0%9E%D0%9F.pdf</t>
  </si>
  <si>
    <t>https://detsad5.odinedu.ru/assets/img/detsad5/%D0%9C%D0%B5%D1%82%D0%BE%D0%B4%D0%B8%D1%87%D0%B5%D1%81%D0%BA%D0%B8%D0%B9%20%D0%BA%D0%B0%D0%B1%D0%B8%D0%BD%D0%B5%D1%82/%D0%93%D0%BE%D0%B4%D0%BE%D0%B2%D0%BE%D0%B9%20%D0%B8%20%D0%BF%D1%80%D0%B8%D0%BB%D0%BE%D0%B6%D0%B5%D0%BD%D0%B8%D1%8F%202021/%D0%9F%D1%80%D0%BE%D0%B3%D1%80%D0%B0%D0%BC%D0%BC%D1%8B/%D0%9D%D0%90%D0%A8%D0%90%202021%20%D0%BD%D0%B0%20%D1%81%D0%B0%D0%B9%D1%82.pdf</t>
  </si>
  <si>
    <t>https://detsad14.odinedu.ru/svedeniya-ob-obrazovatelnoj-organizaczii/obrazovanie.html</t>
  </si>
  <si>
    <t>https://detsad5.odinedu.ru/9121/dokumentyi.html</t>
  </si>
  <si>
    <t xml:space="preserve"> https://detsad5.odinedu.ru/9121/dokumentyi.html</t>
  </si>
  <si>
    <t>https://detsad5.odinedu.ru/obrazovatelnyij-proczess/setevaya-regionalnaya-ploshhadka.html</t>
  </si>
  <si>
    <t>https://detsad1.odinedu.ru/obrazovatelnyij-proczess/pilotnaya-ploshhadka-po-finansovoj-gramotnosti.html</t>
  </si>
  <si>
    <t>МБОУ Одинцовская средняя общеобразовательная школа №3</t>
  </si>
  <si>
    <t>https://school-3.odinedu.ru/</t>
  </si>
  <si>
    <t>https://school-3.odinedu.ru/doshkolnoe_otdelenie/obrazovatelnij_process/</t>
  </si>
  <si>
    <t>https://school-3.odinedu.ru/doshkolnoe_otdelenie/obrazovatelnij_process/Programma-Ot-zvuka-k-bukve_Kolesnikova_2016-64s.pdf</t>
  </si>
  <si>
    <t>https://school-3.odinedu.ru/doshkolnoe_otdelenie/%D0%9B%D0%B0%D0%B4%D1%83%D1%88%D0%BA%D0%B8.pdf</t>
  </si>
  <si>
    <t>https://school-3.odinedu.ru/doshkolnoe_otdelenie/metodicheskaya%20kopilka/</t>
  </si>
  <si>
    <t>https://school-3.odinedu.ru/doshkolnoe_otdelenie/eksperimentalnaya-ploshchadk/</t>
  </si>
  <si>
    <t xml:space="preserve">МБОУ Одинцовская средняя общеобразовательная школа №5 </t>
  </si>
  <si>
    <t>https://detsad4.odinedu.ru/svedeniya-ob-obrazovatelnoj-organizaczii/obrazovanie-detsad.html</t>
  </si>
  <si>
    <t>https://detsad4.odinedu.ru/svedeniya-ob-obrazovatelnoj-organizaczii/dokumentyi.html</t>
  </si>
  <si>
    <t>https://school-5.odinedu.ru/svedenia_ob_obrazov_org/Dokumentyi/</t>
  </si>
  <si>
    <t>МБОУ Одинцовская средняя общеобразовательная школа №8</t>
  </si>
  <si>
    <t>https://detsad68.odinedu.ru/svedeniya-ob-obrazovatelnoj-organizaczii/materialno-texnicheskoe-obespechenie-i-osnashhennost-obrazovatelnogo-proczessa.html</t>
  </si>
  <si>
    <t>https://detsad68.odinedu.ru/svedeniya-ob-obrazovatelnoj-organizaczii/dokumentyi/</t>
  </si>
  <si>
    <t>МБОУ Одинцовская средняя общеобразовательная школа №9 им. М.И. Неделина</t>
  </si>
  <si>
    <t>https://detsad65.odinedu.ru/assets/img/detsad65/2021/%D0%BE%D0%B0/organized.pdf</t>
  </si>
  <si>
    <t>https://detsad65.odinedu.ru/svedeniya-ob-obrazovatelnoj-organizaczii/obrazovanie.html</t>
  </si>
  <si>
    <t>https://detsad65.odinedu.ru/svedeniya-ob-obrazovatelnoj-organizaczii/dokumentyi.html</t>
  </si>
  <si>
    <t>https://detsad65.odinedu.ru/assets/img/detsad65/2021/%D0%B0%D0%BF%D1%80%D0%B5%D0%BB%D1%8C/%D0%9F%D0%95%D0%94%D0%A1%D0%9E%D0%A1%D0%A2%D0%90%D0%922021.pdf</t>
  </si>
  <si>
    <t>https://detsad65.odinedu.ru/assets/img/detsad65/2020/%D0%BC%D0%B0%D0%B9/%D0%A4%D0%93%D0%91%D0%9D%D0%A3_%D0%98%D0%98%D0%94%D0%A1%D0%92_%D0%A0%D0%90%D0%9E_%D0%BF%D1%80%D0%B8%D0%BA%D0%B0%D0%B7_007_%D0%BE%D1%82_27_03_2019_%D0%98%D0%9F_%D0%94%D0%9D%D0%92.pdf</t>
  </si>
  <si>
    <t>МБОУ Одинцовский лицей №2</t>
  </si>
  <si>
    <t>https://detsad83.odinedu.ru/assets/img/detsad83/%D0%BF%D1%80%D0%B8%D0%BA%D0%B0%D0%B7%20%D1%83%D1%82%D0%B2%D0%B5%D1%80%D0%B6%20%D0%BF%D1%80.pdf</t>
  </si>
  <si>
    <t>https://detsad83.odinedu.ru/assets/img/detsad83/Общеобразовательная%20программа.pdf</t>
  </si>
  <si>
    <t>https://detsad83.odinedu.ru/9745/obrazovanie.html</t>
  </si>
  <si>
    <t>https://detsad83.odinedu.ru/assets/img/detsad83/%D0%BF%D1%80%D0%BE%D0%B3%D1%80%D0%B0%D0%BC%D0%BC%D0%B0%20%D1%80%D0%B0%D0%B7%D0%B2%D0%B8%D1%82%D0%B8%D1%8F%2019-23.pdf</t>
  </si>
  <si>
    <t>https://detsad83.odinedu.ru/assets/img/detsad83/самообследование%20прав.20%20г.pdf</t>
  </si>
  <si>
    <t>https://detsad83.odinedu.ru/assets/img/detsad83/Перспективный%20план%20повышения%20квалификации.pdf</t>
  </si>
  <si>
    <t>https://detsad83.odinedu.ru/assets/img/detsad83/%D1%81%D0%B5%D1%80%D1%82%D0%B8%D1%84%D0%B8%D0%BA%D0%B0%D1%82%20%D0%A0%D0%98%D0%9F.pdf</t>
  </si>
  <si>
    <t>МБОУ Саввино-Каринская средняя общеобразовательная школа</t>
  </si>
  <si>
    <t xml:space="preserve"> https://detsad28.odinedu.ru/assets/img/detsad28/%D0%BF%D1%80%D0%B8%D0%BA%D0%B0%D0%B7%20%D0%BE%D0%B1%20%D1%83%D1%82%D0%B2%D0%B5%D1%80%D0%B6%D0%B4%D0%B5%D0%BD%D0%B8%D0%B8%20%D0%BE%D0%B1%D1%80%D0%B0%D0%B7%D0%BE%D0%B2%D0%B0%D1%82%D0%B5%D0%BB%D1%8C%D0%BD%D0%BE%D0%B9%20%D0%BF%D1%80%D0%BE%D0%B3%D1%80%D0%B0%D0%BC%D1%8B.pdf  https://detsad63.odinedu.ru/assets/img/detsad63/2021/%D0%A0%D0%B8%D1%81%D1%83%D0%BD%D0%BE%D0%BA%20(5117).jpg</t>
  </si>
  <si>
    <t>https://detsad28.odinedu.ru/assets/img/detsad28/%D0%9E%D1%81%D0%BD%D0%BE%D0%B2%D0%BD%D0%B0%D1%8F%20%D0%BE%D0%B1%D1%89%D0%B5%D0%BE%D0%B1%D1%80%D0%B0%D0%B7%D0%BE%D0%B2%D0%B0%D1%82%D0%B5%D0%BB%D1%8C%D0%BD%D0%B0%D1%8F%20%D0%BF%D1%80%D0%BE%D0%B3%D1%80%D0%B0%D0%BC%D0%BC%D0%B0%20%D0%94%D0%9E%D0%A3%20%D0%BD%D0%B0%202019-2023%20%D0%B3%D0%B3..pdf  https://detsad63.odinedu.ru/assets/img/detsad63/2021/%D0%BF%D1%80%D0%BE%D0%B3%D1%80%D0%B0%D0%BC%D0%BC%D0%B0-63.pdf</t>
  </si>
  <si>
    <t>https://detsad28.odinedu.ru/assets/img/detsad28/2022/%D0%9F%D1%80%D0%BE%D0%B3%D1%80%D0%B0%D0%BC%D0%BC%D0%B0%20%D1%80%D0%B0%D0%B7%D0%B2%D0%B8%D1%82%D0%B8%D1%8F%20%D0%B4%D0%B5%D1%82%D1%81%D0%BA%D0%B8%D0%B9%20%D1%81%D0%B0%D0%B4%2028_0001.pdf   https://detsad63.odinedu.ru/assets/img/detsad63/detsad63/%D0%BF%D1%80%D0%BE%D0%B3%D1%80%D0%B0%D0%BC%D0%BC%D0%B0%20%D1%80%D0%B0%D0%B7%D0%B2%D0%B8%D1%82%D0%B8%D1%8F%2063%D0%B4%D1%81.pdf</t>
  </si>
  <si>
    <t>https://detsad28.odinedu.ru/assets/img/detsad28/2022/%D0%BE%D1%82%D1%87%D0%B5%D1%82%20%D0%BE%20%D1%80%D0%B5%D0%B7%D1%83%D0%BB%D1%8C%D1%82%D0%B0%D1%82%D0%B0%D1%85%20%D1%81%D0%B0%D0%BC%D0%BE%D0%BE   https://detsad63.odinedu.ru/assets/img/detsad63/detsad63/%D0%BE%D1%82%D1%87%D0%B5%D1%82%20%D0%BE%20%D1%80%D0%B5%D0%B7%D1%83%D0%BB%D1%8C%D1%82%D0%B0%D1%82%D0%B0%D1%85%20%D1%81%D0%B0%D0%BC%D0%BE%D0%BE%D0%B1%D1%81%D0%BB%D0%B5%D0%B4%D0%BE%D0%B2%D0%B0%D0%BD%D0%B8%D1%8F%20%D0%B7%D0%B0%202021%20%D0%B3%D0%BE%D0%B4%206.pdf</t>
  </si>
  <si>
    <t xml:space="preserve"> https://detsad28.odinedu.ru/assets/img/detsad28/2022/%D0%9F%D1%80%D0%BE%D0%B3%D1%80%D0%B0%D0%BC%D0%BC%D0%B0%20%D1%80%D0%B0%D0%B7%D0%B2%D0%B8%D1%82%D0%B8%D1%8F%20%D0%B4%D0%B5%D1%82%D1%81%D0%BA%D0%B8%D0%B9%20%D1%81%D0%B0%D0%B4%2028_0  https://detsad28.odinedu.ru/1436/povyishenie-kvalifikaczii.html  https://detsad63.odinedu.ru/assets/img/detsad63/2020/%D0%BF%D0%BB%D0%B0%D0%BD%20%D0%BF%D0%BE%D0%B2%D1%8B%D1%88%D0%B5%D0%BD%D0%B8%D1%8F%20%D0%BA%D0%B2%D0%B0%D0%BB%D0%B8%D1%84%D0%B8%D0%BA%D0%B0%D1%86%D0%B8%D0%B8.pdf</t>
  </si>
  <si>
    <t>МБОУ Средняя общеобразовательная школа "Горки-Х"</t>
  </si>
  <si>
    <t>https://detsad51.odinedu.ru/assets/img/detsad51/%D0%9F%D0%BB%D0%B0%D0%BD%20%D1%80%D0%B0%D0%B1%D0%BE%D1%82%D1%8B%2021-22%20%D0%BF%D1%80%D0%B8%D0%BA%D0%B0%D0%B7.pdf</t>
  </si>
  <si>
    <t>https://detsad51.odinedu.ru/assets/img/detsad51/%D0%9E%D0%9E%D0%9F%20%D1%81%20%D0%B8%D0%B7%D0%BC%D0%B5%D0%BD%D0%B5%D0%BD%D0%B8%D1%8F%D0%BC%D0%B8%20%D0%BF%D0%BE%D0%BB%D0%BD%D1%8B%D0%B9.pdf</t>
  </si>
  <si>
    <t>https://detsad51.odinedu.ru/assets/img/detsad51/%D0%93%D0%BE%D0%B4%D0%BE%D0%B2%D0%BE%D0%B9%20%D0%BF%D0%BB%D0%B0%D0%BD%2021-22.pdf</t>
  </si>
  <si>
    <t>https://gorki-x.odinedu.ru/svedenia_ob_obrazov_org/</t>
  </si>
  <si>
    <t>https://gorki-x.odinedu.ru/documents/2020/%D0%9E%D0%A2%D0%A7%D0%95%D0%A2%20%D0%9E%20%D0%A1%D0%90%D0%9C%D0%9E%D0%9E%D0%91%D0%A1%D0%9B%D0%95%D0%94%D0%9E%D0%92%D0%90%D0%9D%D0%98%D0%98%202020-2021.pdf</t>
  </si>
  <si>
    <t>МБОУ Старогородковкая средняя общеобразовательная школа</t>
  </si>
  <si>
    <t xml:space="preserve">https://detsad49.odinedu.ru/assets/img/detsad49/%D0%9E%D1%81%D0%BD%D0%BE%D0%B2%D0%BD%D0%B0%D1%8F%20%D0%BE%D0%B1%D1%89%D0%B5%D0%BE%D0%B1%D1%80%D0%B0%D0%B7%D0%BE%D0%B2%D0%B0%D1%82%D0%B5%D0%BB%D1%8C%D0%BD%D0%B0%D1%8F%20%D0%BF%D1%80%D0%BE%D0%B3%D1%80%D0%B0%D0%BC%D0%BC%D0%B0%202019%20(1)%D0%A0%D0%B5%D0%B1%D1%80%D0%BE%D0%B2%D0%B0%20%D0%9D..pdf          https://detsad48.odinedu.ru/assets/img/detsad48/Приказ%20об%20утверждении%20ООП.pdf   </t>
  </si>
  <si>
    <t xml:space="preserve">https://detsad49.odinedu.ru/assets/img/detsad49/%D0%9E%D1%81%D0%BD%D0%BE%D0%B2%D0%BD%D0%B0%D1%8F%20%D0%BE%D0%B1%D1%89%D0%B5%D0%BE%D0%B1%D1%80%D0%B0%D0%B7%D0%BE%D0%B2%D0%B0%D1%82%D0%B5%D0%BB%D1%8C%D0%BD%D0%B0%D1%8F%20%D0%BF%D1%80%D0%BE%D0%B3%D1%80%D0%B0%D0%BC%D0%BC%D0%B0%202019%20(1)%D0%A0%D0%B5%D0%B1%D1%80%D0%BE%D0%B2%D0%B0%20%D0%9D..pdf             https://detsad48.odinedu.ru/assets/img/detsad48/ООП.pdf    </t>
  </si>
  <si>
    <t>https://detsad49.odinedu.ru/9481/obrazovanie/     https://detsad48.odinedu.ru/assets/img/detsad48/Отчет%20о%20самообследовании%20за%202021%20год.pdf                                     https://detsad48.odinedu.ru/assets/img/detsad48/Отчет%20о%20самообследовании%20за%202020%20год.pdf</t>
  </si>
  <si>
    <t xml:space="preserve">https://detsad49.odinedu.ru/9481/obrazovanie/       https://detsad48.odinedu.ru/assets/img/detsad48/Отчет%20о%20самообследовании%20за%202021%20год.pdf </t>
  </si>
  <si>
    <t>https://detsad49.odinedu.ru/9481/obrazovanie/      https://detsad48.odinedu.ru/assets/img/detsad48/Отчет%20о%20самообследовании%20за%202021%20год.pdf</t>
  </si>
  <si>
    <t xml:space="preserve">https://detsad49.odinedu.ru/informacziya-i-otcheti/publichnyij-doklad/         </t>
  </si>
  <si>
    <t xml:space="preserve">https://detsad49.odinedu.ru/assets/img/detsad49/%D0%BF%D1%80%D0%BE%D0%B3%D1%80%D0%B0%D0%BC%D0%BC%D0%B0_%D1%80%D0%B0%D0%B7%D0%B2%D0%B8%D1%82%D0%B8%D1%8F_%D0%94%D0%9E%D0%A3%20%D0%BD%D0%B0_202-2024_%D0%B3%20-%20%D0%BA%D0%BE%D0%BF%D0%B8%D1%8F.pdf      </t>
  </si>
  <si>
    <t>МБОУ Успенская средняя общеобразовательная школа</t>
  </si>
  <si>
    <t>https://detsad32.odinedu.ru/assets/img/detsad32/2021/12dek/259/m2591.pdf</t>
  </si>
  <si>
    <t xml:space="preserve">https://detsad32.odinedu.ru/assets/img/detsad32/Обр.пр.2019-2024.pdf, https://detsad37.odinedu.ru/assets/img/detsad37/2021/9sent/207/Общая%20образовательная%20программа%20%20Муниципального%20бюджетного%20дошкольного%20образовательного%20учреждения%20детского%20сада%20№%2037%20%20на%202021%20-%202026%20год.pdf,  </t>
  </si>
  <si>
    <t>https://detsad37.odinedu.ru/assets/img/detsad37/2021/9sent/207/Общая%20образовательная%20программа%20%20Муниципального%20бюджетного%20дошкольного%20образовательного%20учреждения%20детского%20сада%20№%2037%20%20на%202021%20-%202026%20год.pdf, https://detsad25.odinedu.ru/assets/img/detsad25/Обр.пр.2020-2025-1.pdf, https://detsad32.odinedu.ru/assets/img/detsad32/Обр.пр.2019-2024.pdf</t>
  </si>
  <si>
    <t>https://detsad37.odinedu.ru/assets/img/detsad37/20https://detsad32.odinedu.ru/assets/img/detsad32/2021/12dek/264/m2641.pdf, https://detsad25.odinedu.ru/assets/img/detsad25/программа%20развития%202020-2024.pdf</t>
  </si>
  <si>
    <t>https://detsad32.odinedu.ru/assets/img/detsad32/2021/5may/227/m2271.pdf, https://detsad37.odinedu.ru/assets/img/detsad37/2021/9sent/214/Отчет%20о%20самообследованиии%20за%202021%20год.pdf, https://detsad25.odinedu.ru/assets/img/detsad25/25-32.pdf</t>
  </si>
  <si>
    <t xml:space="preserve">https://detsad32.odinedu.ru/assets/img/detsad32/2021/12dek/264/m2641.pdf, https://detsad25.odinedu.ru/assets/img/detsad25/программа%20развития%202020-2024.pdf, </t>
  </si>
  <si>
    <t>https://detsad37.odinedu.ru/obrazovatelnyij-proczess/proektyi.html</t>
  </si>
  <si>
    <t>МБОУ Часцовская средняя общеобразовательная школа</t>
  </si>
  <si>
    <t>https://detsad19.odinedu.ru/assets/img/detsad19/2021/%D0%B4%D0%BE%D0%BA%D1%83%D0%BC%D0%B5%D0%BD%D1%82%D1%8B/%D1%80%D0%B0%D0%B7%D0%BD%D1%8B%D0%B5/%D1%81%D0%BA%D0%B0%D0%BD%D0%B8%D1%80%D0%BE%D0%B2%D0%B0%D0%BD%D0%B8%D0%B50074.pdf</t>
  </si>
  <si>
    <t>https://detsad19.odinedu.ru/obrazovatelnyij-proczess/uchebnyij-plan.html</t>
  </si>
  <si>
    <t>https://detsad19.odinedu.ru/dokumenti/programma-razvitiya.html</t>
  </si>
  <si>
    <t>https://detsad19.odinedu.ru/obrazovatelnyij-proczess/povyishenie-kvalifikaczii-sotrudnikov-mbdou-detskogo-sada-%E2%84%96-19-kombinirovannogo-vida.html</t>
  </si>
  <si>
    <t>https://detsad19.odinedu.ru/obrazovatelnyij-proczess/proektyi.html</t>
  </si>
  <si>
    <t>МБОУ Школа "КвантУм" им. Героя Советского Союза Василия Фабричнова</t>
  </si>
  <si>
    <t>https://alenka4.ru/images/%D0%9E%D1%81%D0%BD%D0%BE%D0%B2%D0%BD%D0%B0%D1%8F_%D0%BE%D0%B1%D1%80%D0%B0%D0%B7%D0%BE%D0%B2%D0%B0%D1%82%D0%B5%D0%BB%D1%8C%D0%BD%D0%B0%D1%8F_%D0%BF%D1%80%D0%BE%D0%B3%D1%80%D0%B0%D0%BC%D0%BC%D0%B0_%D0%94%D0%9E.pdf</t>
  </si>
  <si>
    <t>https://alenka4.ru/images/%D0%A0%D0%B0%D0%B1%D0%BE%D1%87%D0%B0%D1%8F_%D0%BF%D1%80%D0%BE%D0%B3%D1%80%D0%B0%D0%BC%D0%BC%D0%B0_%D1%83%D1%87%D0%B8%D1%82%D0%B5%D0%BB%D1%8F_-%D0%BB%D0%BE%D0%B3%D0%BF%D0%B5%D0%B4%D0%B0_%D0%A5%D0%B0%D0%B9%D0%BB%D0%BE%D0%B2%D0%BE%D0%B9_%D0%90.pdf</t>
  </si>
  <si>
    <t>https://alenka4.ru/images/%D0%BF%D1%80%D0%BE%D0%B3%D1%80%D0%B0%D0%BC%D0%BC%D0%B0_%D1%80%D0%B0%D0%B7%D0%B2%D0%B8%D1%82%D0%B8%D1%8F_%D0%BD%D0%B0_2020-23%D0%B3pdf.pdf</t>
  </si>
  <si>
    <t>https://alenka4.ru/images/%D0%9E%D1%82%D1%87%D0%B5%D1%82_%D0%BE_%D1%80%D0%B5%D0%B7%D1%83%D0%BB%D1%8C%D1%82%D0%B0%D1%82%D0%B0%D1%85_%D1%81%D0%B0%D0%BC%D0%BE%D0%BE%D0%B1%D1%81%D0%BB%D0%B5%D0%B4%D0%BE%D0%B2%D0%B0%D0%BD%D0%B8%D1%8F_%D0%B7%D0%B0_2021_%D0%B3%D0%BE%D0%B4_%D0%B4%D1%81_4.pdf</t>
  </si>
  <si>
    <t>https://alenka4.ru/sveden/employees</t>
  </si>
  <si>
    <t>Орехово-Зуевский городской округ</t>
  </si>
  <si>
    <t>МОУ Верейская средняя общеобразовательная школа №19</t>
  </si>
  <si>
    <t>https://ozr-shkver.edumsko.ru/documents/other_documents/doc/1149578</t>
  </si>
  <si>
    <t>https://ozr-shkver.edumsko.ru/activity/eduprogram/file/986662/preschool</t>
  </si>
  <si>
    <t>https://ozr-shkver.edumsko.ru/documents/other_documents/doc/1149584</t>
  </si>
  <si>
    <t>https://ozr-shkver.edumsko.ru/documents/other_documents/doc/1149586</t>
  </si>
  <si>
    <t>https://ozr-shkver.edumsko.ru/documents/other_documents/doc/1416687</t>
  </si>
  <si>
    <t>https://ozr-shkver.edumsko.ru/documents/other_documents/doc/888122</t>
  </si>
  <si>
    <t>https://ozr-shkver.edumsko.ru/documents/other_documents/doc/1416708</t>
  </si>
  <si>
    <t>https://ozr-shkver.edumsko.ru/about/news/2140737</t>
  </si>
  <si>
    <t>МОУ Губинская средняя общеобразовательная школа</t>
  </si>
  <si>
    <t>https://ozr-shkgub.edumsko.ru/activity/eduprogram/file/1180785/preschool</t>
  </si>
  <si>
    <t>https://ozr-shkgub.edumsko.ru/activity/eduprogram/file/395701/preschool</t>
  </si>
  <si>
    <t>МОУ Дрезненская средняя общеобразовательная школа №1</t>
  </si>
  <si>
    <t>https://ozr-shkdr1.edumsko.ru/documents/other_documents/doc/1415292</t>
  </si>
  <si>
    <t>https://ozr-shkdr1.edumsko.ru/activity/eduprogram/preschool/21752</t>
  </si>
  <si>
    <t>https://ozr-shkdr1.edumsko.ru/documents/other_documents/doc/1415246</t>
  </si>
  <si>
    <t>МОУ Ильинская средняя общеобразовательная школа</t>
  </si>
  <si>
    <t>https://ozr-shkil.edumsko.ru/conditions/daily/doc/1421147</t>
  </si>
  <si>
    <t>https://ozr-shkil.edumsko.ru/activity/eduprogram/file/1013625/preschool</t>
  </si>
  <si>
    <t>https://ozr-shkil.edumsko.ru/activity/program_development</t>
  </si>
  <si>
    <t>https://ozr-shkil.edumsko.ru/documents/other_documents/doc/1336457</t>
  </si>
  <si>
    <t>МОУ Кабановская средняя общеобразовательная школа</t>
  </si>
  <si>
    <t>https://ozr-shkkab.edumsko.ru/activity/eduprogram/preschool/23368</t>
  </si>
  <si>
    <t>https://ozr-shkkab.edumsko.ru/activity/eduprogram</t>
  </si>
  <si>
    <t>https://ozr-shkkab.edumsko.ru/activity/self_examination</t>
  </si>
  <si>
    <t>https://ozr-shkkab.edumsko.ru/active/method_work</t>
  </si>
  <si>
    <t>https://ozr-shkkab.edumsko.ru/activity/stazh_place</t>
  </si>
  <si>
    <t>МОУ Куровская средняя общеобразовательная школа №1</t>
  </si>
  <si>
    <t>https://ozr-shkkur1.edumsko.ru/activity/eduprogram/file/1180580/preschool</t>
  </si>
  <si>
    <t>https://ozr-shkkur1.edumsko.ru/activity/eduprogram/file/590051/preschool</t>
  </si>
  <si>
    <t>МОУ Лицей</t>
  </si>
  <si>
    <t>https://ozglyc.edumsko.ru/documents/other_documents</t>
  </si>
  <si>
    <t xml:space="preserve">https://ozglyc.edumsko.ru/activity/eduprogram/file/999321/preschool </t>
  </si>
  <si>
    <t>https://ozglyc.edumsko.ru/uploads/1800/1719/section/651123/2021/Programma_razvitiia..pdf?1650464076298</t>
  </si>
  <si>
    <t>https://ozglyc.edumsko.ru/uploads/1800/1719/section/220542/Analiz_2021-2022.pdf?1652449660940</t>
  </si>
  <si>
    <t>https://ozglyc.edumsko.ru/uploads/1800/1719/section/871510/Povyshenie_kompetentsii_sotrudnikov.pdf?1652448829820</t>
  </si>
  <si>
    <t>https://ozglyc.edumsko.ru/activity/akadem/post/1567566</t>
  </si>
  <si>
    <t>https://ozglyc.edumsko.ru/activity/stazh_place/post/1536468</t>
  </si>
  <si>
    <t>МОУ Малодубенская средняя общеобразовательная школа №7</t>
  </si>
  <si>
    <t>https://ozr-shkmal.edumsko.ru/activity/eduprogram/file/1173410/preschool</t>
  </si>
  <si>
    <t>https://ozr-shkmal.edumsko.ru/activity/eduprogram/file/790420/preschool</t>
  </si>
  <si>
    <t>https://ozr-shkmal.edumsko.ru/uploads/1900/1862/section/1858876/Perechen_partsialnykh_programm.pdf</t>
  </si>
  <si>
    <t>https://ozr-shkmal.edumsko.ru/activity/program_development/post/1568525</t>
  </si>
  <si>
    <t>https://ozr-shkmal.edumsko.ru/about/public_report/20851</t>
  </si>
  <si>
    <t>https://ozr-shkmal.edumsko.ru/uploads/1900/1862/section/1858876/Razdel_po_povysheniiu_kompet-ti_sotrudnikov.pdf</t>
  </si>
  <si>
    <t>МОУ Новинская средняя общеобразовательная школа</t>
  </si>
  <si>
    <t xml:space="preserve">https://ozr-shknov.edumsko.ru/activity/eduprogram/file/1177571/preschool </t>
  </si>
  <si>
    <t>https://ozr-shknov.edumsko.ru/activity/eduprogram/file/793196/preschool</t>
  </si>
  <si>
    <t>https://ozr-shknov.edumsko.ru/documents/other_documents/doc/1415043</t>
  </si>
  <si>
    <t>https://ozr-shknov.edumsko.ru/documents/other_documents/doc/1415057</t>
  </si>
  <si>
    <t>https://ozr-shknov.edumsko.ru/documents/other_documents/doc/1415067</t>
  </si>
  <si>
    <t>https://ozr-shknov.edumsko.ru/documents/other_documents/doc/1415249</t>
  </si>
  <si>
    <t>https://ozr-shknov.edumsko.ru/uploads/1900/1854/section/222479/2021_MOU_Novinskaia_SOSH__korpus_3_DO_.pdf?1652447400568</t>
  </si>
  <si>
    <t>https://ozr-shknov.edumsko.ru/documents/other_documents/doc/1415078</t>
  </si>
  <si>
    <t>МОУ Озерецкая средняя общеобразовательная школа №8</t>
  </si>
  <si>
    <t>https://ozr-shkoze.edumsko.ru/activity/eduprogram/file/997222/preschool</t>
  </si>
  <si>
    <t>https://ozr-shkoze.edumsko.ru/activity/eduprogram/file/453814/preschool</t>
  </si>
  <si>
    <t>Программа "Добрый мир"</t>
  </si>
  <si>
    <t>https://ozr-shkoze.edumsko.ru/documents/other_documents/doc/1418151</t>
  </si>
  <si>
    <t>https://ozr-shkoze.edumsko.ru/documents/other_documents/doc/1418145</t>
  </si>
  <si>
    <t>https://ozr-shkoze.edumsko.ru/documents/other_documents/doc/1418147</t>
  </si>
  <si>
    <t>https://ozr-shkoze.edumsko.ru/documents/other_documents/doc/1418154</t>
  </si>
  <si>
    <t>https://ozr-shkoze.edumsko.ru/documents/other_documents/doc/1418153</t>
  </si>
  <si>
    <t>https://ozr-shkoze.edumsko.ru/activity/program_development/preview/83</t>
  </si>
  <si>
    <t>https://ozr-shkoze.edumsko.ru/activity/self_examination</t>
  </si>
  <si>
    <t>МОУ Соболевская средняя общеобразовательная школа</t>
  </si>
  <si>
    <t>https://ozr-shksob.edumsko.ru/documents/other_documents/doc/1415185</t>
  </si>
  <si>
    <t>https://ozr-shksob.edumsko.ru/activity/eduprogram/file/993541/preschool</t>
  </si>
  <si>
    <t>https://ozr-shksob.edumsko.ru/documents/other_documents/doc/1415171</t>
  </si>
  <si>
    <t>https://ozr-shksob.edumsko.ru/documents/other_documents/doc/1432291</t>
  </si>
  <si>
    <t>https://ozr-shksob.edumsko.ru/documents/other_documents/doc/1432912</t>
  </si>
  <si>
    <t>https://ozr-shksob.edumsko.ru/documents/other_documents/doc/1432913</t>
  </si>
  <si>
    <t>https://ozr-shksob.edumsko.ru/documents/other_documents/doc/1432915</t>
  </si>
  <si>
    <t>https://ozr-shksob.edumsko.ru/documents/other_documents/doc/1432914</t>
  </si>
  <si>
    <t>https://ozr-shksob.edumsko.ru/documents/other_documents/doc/1415149</t>
  </si>
  <si>
    <t>https://ozr-shksob.edumsko.ru/documents/other_documents/doc/1309347</t>
  </si>
  <si>
    <t>https://ozr-shksob.edumsko.ru/documents/other_documents/doc/1415168</t>
  </si>
  <si>
    <t>МОУ Средняя общеобразовательная школа №10</t>
  </si>
  <si>
    <t>https://ozgsch10.edumsko.ru/activity/eduprogram/file/1173109/preschool</t>
  </si>
  <si>
    <t>https://ozgsch10.edumsko.ru/activity/eduprogram/file/905368/preschool</t>
  </si>
  <si>
    <t>https://ozgsch10.edumsko.ru/activity/eduprogram/file/1030654/advanced</t>
  </si>
  <si>
    <t>https://ozgsch10.edumsko.ru/activity/eduprogram/file/961465/advanced</t>
  </si>
  <si>
    <t>https://ozgsch10.edumsko.ru/activity/eduprogram/file/905369/preschool</t>
  </si>
  <si>
    <t>https://ozgsch10.edumsko.ru/activity/eduprogram/advanced/70931</t>
  </si>
  <si>
    <t>https://ozgsch10.edumsko.ru/activity/eduprogram/advanced/71273</t>
  </si>
  <si>
    <t>https://ozgsch10.edumsko.ru/activity/eduprogram/file/1180994/preschool</t>
  </si>
  <si>
    <t>https://ozgsch10.edumsko.ru/about/public_report/20916</t>
  </si>
  <si>
    <t>https://ozgsch10.edumsko.ru/activity/program_development/post/214678</t>
  </si>
  <si>
    <t>МОУ Средняя общеобразовательная школа №22</t>
  </si>
  <si>
    <t>https://ozgsch22.edumsko.ru/activity/eduprogram/preschool/22299</t>
  </si>
  <si>
    <t>https://ozgsch22.edumsko.ru/activity/eduprogram/advanced/69883</t>
  </si>
  <si>
    <t>https://ozgsch22.edumsko.ru/activity/eduprogram/advanced/64488</t>
  </si>
  <si>
    <t>https://ozgsch22.edumsko.ru/activity/eduprogram/advanced/62950</t>
  </si>
  <si>
    <t>https://ozgsch22.edumsko.ru/activity/eduprogram/advanced/69965</t>
  </si>
  <si>
    <t>https://ozgsch22.edumsko.ru/activity/eduprogram/advanced/69969</t>
  </si>
  <si>
    <t>https://ozgsch22.edumsko.ru/activity/vsoko</t>
  </si>
  <si>
    <t>https://ozgsch22.edumsko.ru/activity/self_examination</t>
  </si>
  <si>
    <t>https://ozgsch22.edumsko.ru/activity/nacproject/post/1524293</t>
  </si>
  <si>
    <t>https://ozgsch22.edumsko.ru/activity/stazh_place</t>
  </si>
  <si>
    <t>МОУ Щетиновская средняя общеобразовательная школа</t>
  </si>
  <si>
    <t>https://ozr-shkshe.edumsko.ru/activity/eduprogram/file/1185334/preschool</t>
  </si>
  <si>
    <t>https://ozr-shkshe.edumsko.ru/activity/eduprogram/file/999443/preschool</t>
  </si>
  <si>
    <t>https://ozr-shkshe.edumsko.ru/activity/eduprogram/file/1178311/preschool</t>
  </si>
  <si>
    <t>https://ozr-shkshe.edumsko.ru/activity/eduprogram/file/1178444/preschool</t>
  </si>
  <si>
    <t>https://ozr-shkshe.edumsko.ru/activity/eduprogram/file/1178435/preschool</t>
  </si>
  <si>
    <t>https://ozr-shkshe.edumsko.ru/activity/eduprogram/file/1178433/preschool</t>
  </si>
  <si>
    <t>https://ozr-shkshe.edumsko.ru/activity/eduprogram/file/1178438/preschool</t>
  </si>
  <si>
    <t>https://ozr-shkshe.edumsko.ru/activity/program_development#</t>
  </si>
  <si>
    <t>https://ozr-shkshe.edumsko.ru/activity/self_examination#</t>
  </si>
  <si>
    <t>https://ozr-shkshe.edumsko.ru/activity/program_development/doc/1419826</t>
  </si>
  <si>
    <t>Павловский Посад городской округ</t>
  </si>
  <si>
    <t>МОУ для детей дошкольного и младшего школьного возраста начальная общеобразовательная школа-детский сад д. Алферово</t>
  </si>
  <si>
    <t>https://ppasochds.edumsko.ru/documents/other_documents/doc/1138786</t>
  </si>
  <si>
    <t>https://ppasochds.edumsko.ru/activity/eduprogram</t>
  </si>
  <si>
    <t>https://ppasochds.edumsko.ru/activity/eduprogram/file/1093201/preschool</t>
  </si>
  <si>
    <t>https://ppasochds.edumsko.ru/activity/program_development</t>
  </si>
  <si>
    <t>https://ppasochds.edumsko.ru/documents/other_documents/doc/1372630</t>
  </si>
  <si>
    <t>МОУ Евсеевская средняя общеобразовательная школа</t>
  </si>
  <si>
    <t>https://ppevsoch.edumsko.ru/activity/eduprogram/file/992088/preschool</t>
  </si>
  <si>
    <t>МОУ Рахмановская средняя общеобразовательная школа имени Е.Ф. Кошенкова</t>
  </si>
  <si>
    <t>https://ppds27.edumsko.ru/uploads/2100/2019/section/1860578/Prikaz_N131_o_funktsionirovanii_DOO_v_2018-2019_uch.g..pdf</t>
  </si>
  <si>
    <t>https://pprsoch.edumsko.ru/activity/eduprogram/file/704228/preschool</t>
  </si>
  <si>
    <t xml:space="preserve">https://pprsoch.edumsko.ru/activity/eduprogram/preschool/17790, https://pprsoch.edumsko.ru/activity/eduprogram/preschool/17789 </t>
  </si>
  <si>
    <t>https://pprsoch.edumsko.ru/uploads/2100/2045/section/1858481/Detskii_sad/Dokumenty/PARTSIALNYE_PROGRAMMY_OO_2021-2022.pdf</t>
  </si>
  <si>
    <t>https://pprsoch.edumsko.ru/activity/program_development/doc/1313471</t>
  </si>
  <si>
    <t>https://pprsoch.edumsko.ru/activity/self_examination</t>
  </si>
  <si>
    <t>МОУ Средняя общеобразовательная школа №13</t>
  </si>
  <si>
    <t>https://ppsoch13.edumsko.ru/activity/eduprogram/file/1176283/preschool</t>
  </si>
  <si>
    <t>https://ppsoch13.edumsko.ru/activity/eduprogram/file/727672/preschool</t>
  </si>
  <si>
    <t>И.А. Лыкова "Программа художественного воспитания, обучения и развития детей 2-7 лет";  И. М. Каплунова "Ладушки";  С.О. Ушакова "Развитие речи детей 5-7 лет"</t>
  </si>
  <si>
    <t>lhttps://ppsoch13.edumsko.ru/activity/eduprogram/file/727672/preschool</t>
  </si>
  <si>
    <t>https://ppsoch13.edumsko.ru/activity/program_development/doc/1412784</t>
  </si>
  <si>
    <t>https://ppsoch13.edumsko.ru/documents/other_documents/doc/1372640</t>
  </si>
  <si>
    <t>https://ppsoch13.edumsko.ru/activity/educational_work/doc/1412790</t>
  </si>
  <si>
    <t>https://ppsoch13.edumsko.ru/activity/innovation/doc/1412786</t>
  </si>
  <si>
    <t>МОУ Средняя общеобразовательная школа №9</t>
  </si>
  <si>
    <t>https://ppsoch9.edumsko.ru/activity/eduprogram/file/1173224/preschool</t>
  </si>
  <si>
    <t>https://ppsoch9.edumsko.ru/activity/eduprogram/file/988136/preschool</t>
  </si>
  <si>
    <t>https://ppsoch9.edumsko.ru/collective/preattestation/doc/1421243</t>
  </si>
  <si>
    <t>https://ppsoch9.edumsko.ru/activity/self_examination</t>
  </si>
  <si>
    <t>https://ppsoch9.edumsko.ru/activity/eduprogram/file/1181290/preschool</t>
  </si>
  <si>
    <t>Подольск городской округ</t>
  </si>
  <si>
    <t>МБОУ "Лицей Климовска"</t>
  </si>
  <si>
    <t>https://klimovsklicey.edumsko.ru/activity/eduprogram/file/364954/preschool</t>
  </si>
  <si>
    <t>https://klimovsklicey.edumsko.ru/activity/eduprogram/file/364946/preschool</t>
  </si>
  <si>
    <t>https://klimovsklicey.edumsko.ru/uploads/2400/2359/section/1858627/Sotsialno-kommunikativnoe_razvitie.pdf</t>
  </si>
  <si>
    <t>https://klimovsklicey.edumsko.ru/uploads/2400/2359/section/1858627/Poznavatelnoe_razvitie.pdf</t>
  </si>
  <si>
    <t>https://klimovsklicey.edumsko.ru/uploads/2400/2359/section/1858627/Rechevoe_razvitie.pdf</t>
  </si>
  <si>
    <t>https://klimovsklicey.edumsko.ru/uploads/2400/2359/section/1858627/KHudozhestvenno-esteticheskoe_razvitie.pdf</t>
  </si>
  <si>
    <t>https://klimovsklicey.edumsko.ru/uploads/2400/2359/section/1858627/Fizicheskoe_razvitie.pdf</t>
  </si>
  <si>
    <t>https://klimovsklicey.edumsko.ru/uploads/2400/2359/section/1858627/programma_razvitiia.pdf</t>
  </si>
  <si>
    <t>https://klimovsklicey.edumsko.ru/documents/other_documents/doc/1372748</t>
  </si>
  <si>
    <t>https://klimovsklicey.edumsko.ru/uploads/2400/2359/section/1858627/Rjvgtntynyjcnm_cjnhelybrjd.pdf</t>
  </si>
  <si>
    <t>МОУ "Гимназия №4"</t>
  </si>
  <si>
    <t xml:space="preserve">https://gim4pod.edumsko.ru/documents/other_documents/doc/1419396 </t>
  </si>
  <si>
    <t xml:space="preserve">https://gim4pod.edumsko.ru/activity/eduprogram/file/1180385/preschool </t>
  </si>
  <si>
    <t>https://gim4pod.edumsko.ru/documents/other_documents/doc/1419397</t>
  </si>
  <si>
    <t xml:space="preserve">https://gim4pod.edumsko.ru/documents/other_documents/doc/1419398 </t>
  </si>
  <si>
    <t xml:space="preserve">https://gim4pod.edumsko.ru/activity/self_examination </t>
  </si>
  <si>
    <t xml:space="preserve">https://gim4pod.edumsko.ru/documents/other_documents/doc/1419400 </t>
  </si>
  <si>
    <t xml:space="preserve">https://gim4pod.edumsko.ru/documents/other_documents/doc/1419401 </t>
  </si>
  <si>
    <t>МОУ "Гимназия №7"</t>
  </si>
  <si>
    <t>https://gimnazia7-pod.edumsko.ru/activity/innovation/rao/post/1573927</t>
  </si>
  <si>
    <t>https://gimnazia7-pod.edumsko.ru/activity/eduprogram/preschool/25210</t>
  </si>
  <si>
    <t>https://gimnazia7-pod.edumsko.ru/activity/eduprogram/file/1084888/preschool</t>
  </si>
  <si>
    <t>https://gimnazia7-pod.edumsko.ru/activity/program_development/doc/1160269</t>
  </si>
  <si>
    <t>https://gimnazia7-pod.edumsko.ru/activity/program_development/doc/1160299</t>
  </si>
  <si>
    <t>https://gimnazia7-pod.edumsko.ru/uploads/41400/41377/section/995716/prikaz_instituta.pdf?1549369388540</t>
  </si>
  <si>
    <t>https://gimnazia7-pod.edumsko.ru/activity/innovation/rao</t>
  </si>
  <si>
    <t>https://gimnazia7-pod.edumsko.ru/activity/innovation/mgou</t>
  </si>
  <si>
    <t>МОУ "Лицей №1 пос. Львовский"</t>
  </si>
  <si>
    <t>https://liceumpodr.edumsko.ru/activity/eduprogram/file/841703/preschool</t>
  </si>
  <si>
    <t>https://liceumpodr.edumsko.ru/activity/eduprogram/file/1174015/preschool</t>
  </si>
  <si>
    <t>https://liceumpodr.edumsko.ru/uploads/2400/2386/section/148641/programma_razvitiia_Litseia.pdf?1600010044998</t>
  </si>
  <si>
    <t>https://liceumpodr.edumsko.ru/documents/other_documents/doc/1370874</t>
  </si>
  <si>
    <t>https://liceumpodr.edumsko.ru/collective/method/doc/1410141</t>
  </si>
  <si>
    <t>https://liceumpodr.edumsko.ru/activity/innovation/doc/1410217</t>
  </si>
  <si>
    <t>https://liceumpodr.edumsko.ru/uploads/2400/2386/section/862676/Soglashenie_s_GGTU_2020-1.pdf?1650619043860</t>
  </si>
  <si>
    <t>https://liceumpodr.edumsko.ru/activity/innovation/doc/1410226</t>
  </si>
  <si>
    <t>МОУ "Лицей №5"</t>
  </si>
  <si>
    <t>https://licey5-podolsk.edumsko.ru/activity/eduprogram/file/1173807/preschool</t>
  </si>
  <si>
    <t>https://licey5-podolsk.edumsko.ru/activity/eduprogram/file/791708/preschool</t>
  </si>
  <si>
    <t>https://licey5-podolsk.edumsko.ru/activity/eduprogram/preschool/19817/method</t>
  </si>
  <si>
    <t>https://licey5-podolsk.edumsko.ru/documents/other_documents/doc/1372204</t>
  </si>
  <si>
    <t>https://licey5-podolsk.edumsko.ru/uploads/35700/35674/section/830939/prikaz_149_ot_02.10.2020_o_sozdanii_innovacionnoi_setevoi_ploshchadki_2.pdf?1602755339844</t>
  </si>
  <si>
    <t>МОУ "Средняя общеобразовательная школа №10"</t>
  </si>
  <si>
    <t>https://school10podolsk.edumsko.ru/activity/eduprogram/file/1173721/preschool</t>
  </si>
  <si>
    <t>https://school10podolsk.edumsko.ru/activity/eduprogram/file/905664/preschool</t>
  </si>
  <si>
    <t>https://school10podolsk.edumsko.ru/activity/eduprogram/file/1173660/preschool</t>
  </si>
  <si>
    <t>https://school10podolsk.edumsko.ru/activity/eduprogram/file/1173643/preschool</t>
  </si>
  <si>
    <t>https://school10podolsk.edumsko.ru/documents/other_documents/doc/1371589</t>
  </si>
  <si>
    <t>https://school10podolsk.edumsko.ru/activity/eduprogram/file/1173629/preschool</t>
  </si>
  <si>
    <t>https://school10podolsk.edumsko.ru/activity/innovation/doc/1409354</t>
  </si>
  <si>
    <t>МОУ "Средняя общеобразовательная школа №15 им. В.Д. Сабанеева"</t>
  </si>
  <si>
    <t>https://school15.edumsko.ru/activity/eduprogram/file/1174413/preschool</t>
  </si>
  <si>
    <t>https://school15.edumsko.ru/activity/eduprogram/file/823638/preschool</t>
  </si>
  <si>
    <t>https://school15.edumsko.ru/activity/eduprogram/file/1174430/preschool</t>
  </si>
  <si>
    <t>https://school15.edumsko.ru/activity/program_development/doc/1409447</t>
  </si>
  <si>
    <t>https://school15.edumsko.ru/uploads/2800/2735/section/195141/Spravka_o_samoobsledovanii_2021.pdf?1650651824066</t>
  </si>
  <si>
    <t>https://school15.edumsko.ru/activity/program_development/doc/1410118</t>
  </si>
  <si>
    <t>https://school15.edumsko.ru/activity/innovation/doc/1382350</t>
  </si>
  <si>
    <t>https://school15.edumsko.ru/activity/innovation/doc/1408475</t>
  </si>
  <si>
    <t>https://school15.edumsko.ru/activity/innovation/doc/1408467</t>
  </si>
  <si>
    <t>https://school15.edumsko.ru/activity/innovation/doc/1408480</t>
  </si>
  <si>
    <t>https://school15.edumsko.ru/activity/innovation/doc/1409362</t>
  </si>
  <si>
    <t>МОУ "Средняя общеобразовательная школа №16"</t>
  </si>
  <si>
    <t xml:space="preserve">https://ds34nadejda.my1.ru/doc21/prikaz.pdf </t>
  </si>
  <si>
    <t xml:space="preserve">https://ds34nadejda.my1.ru/doc21/aoop_dlja_uo.pdf </t>
  </si>
  <si>
    <t>https://ds34nadejda.my1.ru/doc21/dop_volshebnyj_mir_slov_5-6_let.pdf</t>
  </si>
  <si>
    <t xml:space="preserve">https://ds34nadejda.my1.ru/doc21/programma_po_ozdorovleniju_i_ukrepleniju_zdorovja_.pdf </t>
  </si>
  <si>
    <t>https://ds34nadejda.my1.ru/doc21/polozhenie_o_sisteme_upravlenija_kachestvom_obrazo.pdf</t>
  </si>
  <si>
    <t xml:space="preserve">https://ds34nadejda.my1.ru/doc21/publichnyj_doklad_2019-2020.pdf </t>
  </si>
  <si>
    <t xml:space="preserve">https://ds34nadejda.my1.ru/doc21-2/3.3_povyshenie_kompetentnosti.pdf </t>
  </si>
  <si>
    <t xml:space="preserve">https://school17podolsk.edumsko.ru/activity/eduprogram/file/1128285/preschool </t>
  </si>
  <si>
    <t xml:space="preserve">https://school17podolsk.edumsko.ru/activity/eduprogram/file/1128249/preschool </t>
  </si>
  <si>
    <t xml:space="preserve">https://school17podolsk.edumsko.ru/activity/eduprogram/file/1174345/preschool </t>
  </si>
  <si>
    <t xml:space="preserve">https://school17podolsk.edumsko.ru/activity/eduprogram/file/1174347/preschool </t>
  </si>
  <si>
    <t xml:space="preserve">https://school17podolsk.edumsko.ru/activity/eduprogram/file/1174348/preschool </t>
  </si>
  <si>
    <t xml:space="preserve">https://school17podolsk.edumsko.ru/activity/eduprogram/file/1174350/preschool </t>
  </si>
  <si>
    <t xml:space="preserve">https://school17podolsk.edumsko.ru/activity/eduprogram/file/1174351/preschool </t>
  </si>
  <si>
    <t xml:space="preserve">https://school17podolsk.edumsko.ru/activity/program_development/doc/1410310 </t>
  </si>
  <si>
    <t xml:space="preserve">https://school17podolsk.edumsko.ru/documents/other_documents/doc/1311428 </t>
  </si>
  <si>
    <t xml:space="preserve">https://school17podolsk.edumsko.ru/activity/program_development/doc/1410334 </t>
  </si>
  <si>
    <t xml:space="preserve">https://school17podolsk.edumsko.ru/activity/innovation/doc/1410347 </t>
  </si>
  <si>
    <t>МОУ "Средняя общеобразовательная школа №18 им. Подольских курсантов"</t>
  </si>
  <si>
    <t>https://sch18podolsk.edumsko.ru/activity/eduprogram/file/1173968/preschool</t>
  </si>
  <si>
    <t xml:space="preserve">https://sch18podolsk.edumsko.ru/activity/eduprogram/file/991973/preschool </t>
  </si>
  <si>
    <t>https://sch18podolsk.edumsko.ru/activity/eduprogram/file/1174446/preschool</t>
  </si>
  <si>
    <t>https://sch18podolsk.edumsko.ru/activity/eduprogram/file/1173972/preschool</t>
  </si>
  <si>
    <t>https://sch18podolsk.edumsko.ru/activity/eduprogram/file/1173970/preschool</t>
  </si>
  <si>
    <t>https://sch18podolsk.edumsko.ru/activity/eduprogram/file/1173969/preschool</t>
  </si>
  <si>
    <t>https://sch18podolsk.edumsko.ru/activity/eduprogram/file/1173971/preschool</t>
  </si>
  <si>
    <t>https://sch18podolsk.edumsko.ru/documents/other_documents/doc/1409832</t>
  </si>
  <si>
    <t>https://sch18podolsk.edumsko.ru/documents/other_documents/doc/1140804</t>
  </si>
  <si>
    <t>https://sch18podolsk.edumsko.ru/documents/other_documents/doc/1409831</t>
  </si>
  <si>
    <t xml:space="preserve">https://sch18podolsk.edumsko.ru/uploads/28000/27953/section/1026085/Dogovor_Peterson_1.pdf?1623828403136  </t>
  </si>
  <si>
    <t>МОУ "Средняя общеобразовательная школа №19"</t>
  </si>
  <si>
    <t>https://sch19-podolsk.edumsko.ru/documents/regulat_documents/doc/1426445</t>
  </si>
  <si>
    <t>https://sch19-podolsk.edumsko.ru/uploads/47400/47349/section/1857623/Osnovnaia_obrazovatelnaia_programma_doshkllnogo_otdeleniia_MOU_SOSH_N_19__1_.pdf?1650821753</t>
  </si>
  <si>
    <t>https://sch19-podolsk.edumsko.ru/activity/eduprogram/file/834957/preschool</t>
  </si>
  <si>
    <t>https://sch19-podolsk.edumsko.ru/activity/eduprogram/file/835036/preschool</t>
  </si>
  <si>
    <t>https://sch19-podolsk.edumsko.ru/activity/eduprogram/file/835035/preschool</t>
  </si>
  <si>
    <t>https://sch19-podolsk.edumsko.ru/uploads/47400/47349/section/1857623/Osnovnaia_obrazovatelnaia_programma_doshkllnogo_otdeleniia_MOU_SOSH_N_19__1_.pdf?1650822861</t>
  </si>
  <si>
    <t>https://sch19-podolsk.edumsko.ru/activity/eduprogram/file/834956/preschool</t>
  </si>
  <si>
    <t xml:space="preserve">https://sch19-podolsk.edumsko.ru/activity/eduprogram/preschool/6514/method </t>
  </si>
  <si>
    <t>https://sch19-podolsk.edumsko.ru/activity/self_examination</t>
  </si>
  <si>
    <t>https://sch19-podolsk.edumsko.ru/activity/eduprogram/preschool/6514/method</t>
  </si>
  <si>
    <t>https://p20school.edumsko.ru/uploads/32900/32860/section/1857663/Prikaz_ob_utverzhdenii_Osnovnoi_obrazovatelnoi_programmy_doshkolnogo_obrazovaniia_Munitsipalnogo_doshkolnogo_obrazovatelnogo_uchrezhdeniia_tsentra_razvitiia_rebenka_-_detskogo_sada_N50_Zolotoi_kliuchik.pdf</t>
  </si>
  <si>
    <t>https://p20school.edumsko.ru/activity/eduprogram/file/808987/preschool</t>
  </si>
  <si>
    <t>https://p20school.edumsko.ru/activity/eduprogram/file/808990/preschool</t>
  </si>
  <si>
    <t>https://p20school.edumsko.ru/uploads/32900/32860/section/1857663/Obrazovatelnaia_oblast_Fizicheskoe_razvitie.pdf</t>
  </si>
  <si>
    <t>https://p20school.edumsko.ru/uploads/32900/32860/section/1857663/Analiticheskii_otchet_o_rezultatakh_samoobsledovaniia_doshkolnogo_obrazovatelnogo_uchrezhdeniia_za_2020god.pdf</t>
  </si>
  <si>
    <t>https://p20school.edumsko.ru/uploads/32900/32860/section/1857663/Plan_povysheniia_kvalifikatsii_pedagoov.pdf</t>
  </si>
  <si>
    <t>https://p20school.edumsko.ru/uploads/32900/32860/section/1857663/Sertifikat_prisvoeniia_statusa_innovatsionnoi_ploshchadki.pdf</t>
  </si>
  <si>
    <t>МОУ "Средняя общеобразовательная школа №21"</t>
  </si>
  <si>
    <t>https://sch21-podolsk.edumsko.ru/activity/eduprogram/file/1175243/preschool</t>
  </si>
  <si>
    <t>https://sch21-podolsk.edumsko.ru/activity/eduprogram/file/904775/preschool</t>
  </si>
  <si>
    <t>https://sch21-podolsk.edumsko.ru/activity/eduprogram/file/1180590/preschool</t>
  </si>
  <si>
    <t>https://sch21-podolsk.edumsko.ru/activity/program_development/doc/1145239</t>
  </si>
  <si>
    <t>https://sch21-podolsk.edumsko.ru/activity/self_examination</t>
  </si>
  <si>
    <t>https://sch21-podolsk.edumsko.ru/activity/stazh_place/doc/1367283</t>
  </si>
  <si>
    <t>МОУ "Средняя общеобразовательная школа №22"</t>
  </si>
  <si>
    <t>https://school22podolsk.edumsko.ru/documents/other_documents/doc/1163582</t>
  </si>
  <si>
    <t>https://school22podolsk.edumsko.ru/documents/other_documents/doc/1223047</t>
  </si>
  <si>
    <t>https://school22podolsk.edumsko.ru/documents/other_documents/doc/1419350</t>
  </si>
  <si>
    <t>https://school22podolsk.edumsko.ru/documents/other_documents/doc/1159200</t>
  </si>
  <si>
    <t>МОУ "Средняя общеобразовательная школа №24"</t>
  </si>
  <si>
    <t xml:space="preserve">https://pschool-24.edumsko.ru/documents/other_documents/doc/1143277 </t>
  </si>
  <si>
    <t xml:space="preserve">https://pschool-24.edumsko.ru/uploads/27700/27644/section/1855600/OOP.pdf  </t>
  </si>
  <si>
    <t>https://pschool-24.edumsko.ru/uploads/27700/27644/section/1855600/OOP.pdf</t>
  </si>
  <si>
    <t>https://pschool-24.edumsko.ru/uploads/27700/27644/section/1855600/programma_razvitiia_2018-2022.pdf</t>
  </si>
  <si>
    <t xml:space="preserve">https://pschool-24.edumsko.ru/activity/self_examination </t>
  </si>
  <si>
    <t xml:space="preserve">https://pschool-24.edumsko.ru/uploads/27700/27644/section/1855600/MOU_SOSH_24_DO_Godovoi_plan.pdf </t>
  </si>
  <si>
    <t>МОУ "Средняя общеобразовательная школа №29 им. П.И. Забродина"</t>
  </si>
  <si>
    <t>http://ds35zvezdochka.ru/edu_programm#include321859</t>
  </si>
  <si>
    <t>http://ds35zvezdochka.ru/edu_programm#include320299</t>
  </si>
  <si>
    <t>https://ds35zvezdochka.ru/edu_programm#include320292</t>
  </si>
  <si>
    <t>https://ds35zvezdochka.ru/edu_programm#include320295</t>
  </si>
  <si>
    <t>https://ds35zvezdochka.ru/edu_programm#include320296</t>
  </si>
  <si>
    <t>https://ds35zvezdochka.ru/edu_programm#include320294</t>
  </si>
  <si>
    <t>https://ds35zvezdochka.ru/edu_programm#include320293</t>
  </si>
  <si>
    <t xml:space="preserve">http://ds35zvezdochka.ru/edu_programm#include320297 </t>
  </si>
  <si>
    <t>http://ds35zvezdochka.ru/self_examination#include320322</t>
  </si>
  <si>
    <t>https://ds35zvezdochka.ru/edu_programm#include320298</t>
  </si>
  <si>
    <t>https://ds35zvezdochka.ru/innovatsionnaia-deiatelnost/article/shkola-korolevy-gery-1993-2968__83052#include245530</t>
  </si>
  <si>
    <t>https://ds35zvezdochka.ru/innovatsionnaia-deiatelnost/article/innovatsionnaia-ploshchadka-fgbnu-ikhoik-rao-ranne__83467#include247976</t>
  </si>
  <si>
    <t>МОУ "Средняя общеобразовательная школа №35"</t>
  </si>
  <si>
    <t>https://school35podolsk.edumsko.ru/activity/eduprogram/file/1173445/preschool</t>
  </si>
  <si>
    <t>https://school35podolsk.edumsko.ru/activity/eduprogram/file/787830/preschool</t>
  </si>
  <si>
    <t>https://school35podolsk.edumsko.ru/activity/eduprogram/file/1174251/preschool</t>
  </si>
  <si>
    <t>https://school35podolsk.edumsko.ru/activity/eduprogram/file/1174257/preschool</t>
  </si>
  <si>
    <t>https://school35podolsk.edumsko.ru/activity/eduprogram/file/1174258/preschool</t>
  </si>
  <si>
    <t>https://school35podolsk.edumsko.ru/activity/program_development/doc/1410124</t>
  </si>
  <si>
    <t>https://school35podolsk.edumsko.ru/documents/other_documents/doc/1309099</t>
  </si>
  <si>
    <t>https://school35podolsk.edumsko.ru/activity/sotrudnichestvo/doc/1410584</t>
  </si>
  <si>
    <t>https://school35podolsk.edumsko.ru/activity/sotrudnichestvo/doc/1141582</t>
  </si>
  <si>
    <t>МОУ "Средняя общеобразовательная школа №6"</t>
  </si>
  <si>
    <t>https://school6podolsk.edumsko.ru/activity/eduprogram/file/870849/preschool</t>
  </si>
  <si>
    <t>https://school6podolsk.edumsko.ru/activity/eduprogram/file/599440/preschool</t>
  </si>
  <si>
    <t>https://school6podolsk.edumsko.ru/uploads/28900/28875/section/372216/Programma_razvitiia_2017-2022-1.pdf?1631093110798</t>
  </si>
  <si>
    <t>https://school6podolsk.edumsko.ru/documents/other_documents/doc/1371565</t>
  </si>
  <si>
    <t>https://school6podolsk.edumsko.ru/activity/program_development</t>
  </si>
  <si>
    <t>https://school6podolsk.edumsko.ru/activity/innovation/post/1444373</t>
  </si>
  <si>
    <t>https://school6podolsk.edumsko.ru/activity/innovation/post/1446790</t>
  </si>
  <si>
    <t>МОУ Быковская средняя общеобразовательная школа</t>
  </si>
  <si>
    <t>https://bikovopodr.edumsko.ru/activity/eduprogram/preschool/17568</t>
  </si>
  <si>
    <t>https://bikovopodr.edumsko.ru/activity/eduprogram/preschool/17568/method</t>
  </si>
  <si>
    <t>https://bikovopodr.edumsko.ru/activity/eduprogram/file/581911/preschool</t>
  </si>
  <si>
    <t>https://bikovopodr.edumsko.ru/activity/self_examination</t>
  </si>
  <si>
    <t xml:space="preserve">МОУ Дубровицкая средняя общеобразовательная школа им. Героя России А.Г. Монетова  </t>
  </si>
  <si>
    <t>https://dubrschpodr.edumsko.ru/activity/eduprogram/file/316165/preschool</t>
  </si>
  <si>
    <t>https://dubrschpodr.edumsko.ru/activity/eduprogram/file/963838/preschool</t>
  </si>
  <si>
    <t>https://dubrschpodr.edumsko.ru/activity/eduprogram/file/327586/preschool</t>
  </si>
  <si>
    <t>https://dubrschpodr.edumsko.ru/uploads/3100/3044/section/202844/2020-2021/Programma_razvitiia_doshkolnogo_otdeleniia_munitsipalnogo_obshcheobrazovatelnogo_uchrezhdeniia_Dubrovitskaia_sredniaia_shkola.pdf</t>
  </si>
  <si>
    <t>https://dubrschpodr.edumsko.ru/uploads/3100/3044/section/1858439/2021-2022/samoanaliz_DO_MOU_Dubrovitskaia_shkola_na_31_dekabria_2021.pdf</t>
  </si>
  <si>
    <t>https://dubrschpodr.edumsko.ru/activity/eduprogram/file/330171/preschool</t>
  </si>
  <si>
    <t>https://dubrschpodr.edumsko.ru/activity/method_work/set_place</t>
  </si>
  <si>
    <t>МОУ Львовская средняя общеобразовательная школа №4</t>
  </si>
  <si>
    <t xml:space="preserve">https://moushkola4podr.edumsko.ru/uploads/2400/2382/section/1857876/prikaz_programmy013.pdf </t>
  </si>
  <si>
    <t xml:space="preserve">https://moushkola4podr.edumsko.ru/activity/eduprogram/file/900911/preschool </t>
  </si>
  <si>
    <t>https://moushkola4podr.edumsko.ru/uploads/2800/2758/section/1860114/partsialnye_programmy_iz_oop.pdf</t>
  </si>
  <si>
    <t>https://moushkola4podr.edumsko.ru/uploads/2800/2758/section/1860114/vypiska_kadry261.pdf</t>
  </si>
  <si>
    <t>https://moushkola4podr.edumsko.ru/uploads/2400/2382/section/1857876/OTCHET_samoobsledovanie_2021.pdf</t>
  </si>
  <si>
    <t>https://moushkola4podr.edumsko.ru/uploads/2400/2382/section/1857876/kadry.pdf</t>
  </si>
  <si>
    <t>https://moushkola4podr.edumsko.ru/uploads/2400/2382/section/1857876/2022/svidetelstvo-111_page-0001.pdf</t>
  </si>
  <si>
    <t>https://moushkola4podr.edumsko.ru/uploads/2400/2382/section/1857876/2022/uhfvjnfd_001__1_.pdf</t>
  </si>
  <si>
    <t>МОУ начальная школа-детский сад №58</t>
  </si>
  <si>
    <t>https://sch58-podolsk.edumsko.ru/uploads/53700/53662/section/1858898/Prikaz-utverzhdenie-Obrazovatelnoi-Programmy-2.pdf</t>
  </si>
  <si>
    <t>https://sch58-podolsk.edumsko.ru/activity/eduprogram/preschool/24882</t>
  </si>
  <si>
    <t>https://sch58-podolsk.edumsko.ru/activity/eduprogram/preschool/24879/method</t>
  </si>
  <si>
    <t>https://sch58-podolsk.edumsko.ru/activity/program_development/doc/1159947</t>
  </si>
  <si>
    <t>https://sch58-podolsk.edumsko.ru/documents/other_documents/doc/1385466</t>
  </si>
  <si>
    <t>https://sch58-podolsk.edumsko.ru/collective/attestacia_rab/doc/1159902</t>
  </si>
  <si>
    <t>https://sch58-podolsk.edumsko.ru/activity/innovation/post/1461825</t>
  </si>
  <si>
    <t>https://sch58-podolsk.edumsko.ru/activity/innovation/doc/1126356</t>
  </si>
  <si>
    <t>МОУ начальная школа-детский сад компенсирующего вида №53</t>
  </si>
  <si>
    <t>https://drive.google.com/file/d/1ps-58DpOJKJ6ZE0GqwNj5TI2kXa7FO9i/view?usp=sharing</t>
  </si>
  <si>
    <t>https://drive.google.com/file/d/1IKip6dLCv-SD1DkdQQNKNyb-orc8hf9q/view</t>
  </si>
  <si>
    <t>https://drive.google.com/file/d/1LzDpGweB3KIvIvxIJd5B0uL9Az1Y5AVd/view</t>
  </si>
  <si>
    <t>https://docs.google.com/document/d/10_V8io3VP7c-cID2Uu8rfkOjL6ITA6am/edit?usp=sharing&amp;ouid=116688470601343470205&amp;rtpof=true&amp;sd=true</t>
  </si>
  <si>
    <t>МОУ средняя общеобразовательная школа п. МИС</t>
  </si>
  <si>
    <t>https://mispodr.edumsko.ru/documents/other_documents/doc/1410753</t>
  </si>
  <si>
    <t>https://mispodr.edumsko.ru/activity/eduprogram/file/1118387/preschool</t>
  </si>
  <si>
    <t>https://mispodr.edumsko.ru/activity/eduprogram/file/1174646/preschool</t>
  </si>
  <si>
    <t>https://mispodr.edumsko.ru/activity/program_development/doc/1347125</t>
  </si>
  <si>
    <t>https://mispodr.edumsko.ru/uploads/2400/2383/section/150409/Otchet_samoobsledovanie_2021g.__pokazateli_doshkolnogo_otdeleniia_.pdf?1650460222695</t>
  </si>
  <si>
    <t>https://mispodr.edumsko.ru/collective/pedagogical_collective/post/1573177</t>
  </si>
  <si>
    <t>https://mispodr.edumsko.ru/activity/innovation/post/1567537</t>
  </si>
  <si>
    <t>https://mispodr.edumsko.ru/activity/innovation/post/1567556</t>
  </si>
  <si>
    <t>МОУ Сынковская средняя общеобразовательная школа</t>
  </si>
  <si>
    <t>https://synkovopodr.edumsko.ru/documents/other_documents/doc/1410015</t>
  </si>
  <si>
    <t>https://synkovopodr.edumsko.ru/activity/eduprogram/file/378270/preschool</t>
  </si>
  <si>
    <t>https://docs.google.com/document/d/1_bJ0N3bC9hsMK4G48KaIUv37qWfdMRCi/edit#heading=h.gjdgxs</t>
  </si>
  <si>
    <t>https://synkovopodr.edumsko.ru/activity/self_examination</t>
  </si>
  <si>
    <t>https://synkovopodr.edumsko.ru/activity/program_development</t>
  </si>
  <si>
    <t>МОУ Толбинская средняя общеобразовательная школа</t>
  </si>
  <si>
    <t>https://tolbinopodr.edumsko.ru/uploads/2400/2379/section/1857435/DOSHKOLNOE_OTDELENIE/Prikaz_OOP.pdf</t>
  </si>
  <si>
    <t>https://tolbinopodr.edumsko.ru/activity/eduprogram/file/722622/preschool</t>
  </si>
  <si>
    <t>https://tolbinopodr.edumsko.ru/uploads/2400/2379/section/1857435/DOSHKOLNOE_OTDELENIE/Partsialnye_programmy.pdf</t>
  </si>
  <si>
    <t>https://tolbinopodr.edumsko.ru/uploads/2400/2379/section/1857435/DOSHKOLNOE_OTDELENIE/5.upravlenie_kachestvom.pdf</t>
  </si>
  <si>
    <t>https://tolbinopodr.edumsko.ru/uploads/2400/2379/section/153586/DOSHKOLNOE_OTDELENIE/Samoobsledovanie_2021.pdf?1650623079445</t>
  </si>
  <si>
    <t>https://tolbinopodr.edumsko.ru/uploads/2400/2379/section/1857435/DOSHKOLNOE_OTDELENIE/kompetentsii_sotrudnikov.pdf</t>
  </si>
  <si>
    <t>https://tolbinopodr.edumsko.ru/activity/innovation</t>
  </si>
  <si>
    <t>МОУ Федюковская средняя общеобразовательная школа</t>
  </si>
  <si>
    <t>https://feducovopodr.edumsko.ru/documents/other_documents/doc/1145896</t>
  </si>
  <si>
    <t>https://feducovopodr.edumsko.ru/activity/eduprogram/preschool/25502</t>
  </si>
  <si>
    <t>https://feducovopodr.edumsko.ru/uploads/2400/2380/section/1857589/partsialnye_programmy.pdf</t>
  </si>
  <si>
    <t>https://feducovopodr.edumsko.ru/activity/program_development/doc/1416896</t>
  </si>
  <si>
    <t>https://feducovopodr.edumsko.ru/documents/other_documents/doc/1372692</t>
  </si>
  <si>
    <t>Пушкинский городской округ</t>
  </si>
  <si>
    <t>МБОУ "Ашукинская средняя общеобразовательная школа"</t>
  </si>
  <si>
    <t xml:space="preserve"> https://push-aschool.edumsko.ru/activity/eduprogram/file/681361/preschool</t>
  </si>
  <si>
    <t>https://push-aschool.edumsko.ru/activity/eduprogram/preschool/16561</t>
  </si>
  <si>
    <t>https://push-aschool.edumsko.ru/activity/eduprogram/file/681361/preschool</t>
  </si>
  <si>
    <t>МБОУ "Начальная школа-детский сад  №63 "Солнышко"</t>
  </si>
  <si>
    <t>https://push-solnyshko63.edumsko.ru/activity/eduprogram/file/1173806/preschool</t>
  </si>
  <si>
    <t>https://push-solnyshko63.edumsko.ru/activity/eduprogram/file/553672/preschool; https://push-solnyshko63.edumsko.ru/activity/eduprogram/file/1186238/preschool; https://push-solnyshko63.edumsko.ru/activity/eduprogram/file/1186239/preschool; https://push-solnyshko63.edumsko.ru/activity/eduprogram/file/1186240/preschool</t>
  </si>
  <si>
    <t>https://push-solnyshko63.edumsko.ru/activity/eduprogram/file/1186244/preschool</t>
  </si>
  <si>
    <t>https://push-solnyshko63.edumsko.ru/activity/program_development</t>
  </si>
  <si>
    <t>https://push-solnyshko63.edumsko.ru/documents/other_documents/doc/1309305</t>
  </si>
  <si>
    <t>https://push-solnyshko63.edumsko.ru/collective/method_work/doc/1144727; https://push-solnyshko63.edumsko.ru/collective/method_work/doc/1144752</t>
  </si>
  <si>
    <t>МБОУ "Средняя общеобразовательная школа №2" г. Ивантеевка</t>
  </si>
  <si>
    <t>https://ivant-sch2.edumsko.ru/documents/other_documents/doc/1138046</t>
  </si>
  <si>
    <t>https://ivant-sch2.edumsko.ru/activity/eduprogram/file/747292/preschool</t>
  </si>
  <si>
    <t>https://ivant-sch2.edumsko.ru/uploads/1000/953/section/47719/SAMOOBSLEDOVANIE_UMKA_2021.pdf?1650875858947</t>
  </si>
  <si>
    <t>https://ivant-sch2.edumsko.ru/documents/other_documents/doc/1138840</t>
  </si>
  <si>
    <t>Пущино городской округ</t>
  </si>
  <si>
    <t>МБОУ Средняя общеобразовательная школа №3 г. о. Пущино</t>
  </si>
  <si>
    <t>https://school3-psn.edumsko.ru/activity/eduprogram/file/903895/preschool</t>
  </si>
  <si>
    <t>https://school3-psn.edumsko.ru/activity/self_examination</t>
  </si>
  <si>
    <t>https://school3-psn.edumsko.ru/collective/pedagogical_collective</t>
  </si>
  <si>
    <t>Раменский городской округ</t>
  </si>
  <si>
    <t>МОУ "Ильинская средняя общеобразовательная школа №26"</t>
  </si>
  <si>
    <t xml:space="preserve">https://ramsch26.edumsko.ru/activity/eduprogram/file/1178328/preschool   </t>
  </si>
  <si>
    <t>https://ramsch26.edumsko.ru/activity/eduprogram/preschool/20951</t>
  </si>
  <si>
    <t xml:space="preserve">https://ramsch26.edumsko.ru/uploads/2700/2624/section/174042/PROGRAMMA_RAZVITIIA_DO_NA_2019-2023.pdf?1651133645496 </t>
  </si>
  <si>
    <t>https://ramsch26.edumsko.ru/documents/other_documents/doc/1371873</t>
  </si>
  <si>
    <t>МОУ Власовская средняя общеобразовательная школа №13</t>
  </si>
  <si>
    <t>https://ramsch13.edumsko.ru/activity/eduprogram/file/992951/preschool</t>
  </si>
  <si>
    <t>https://ramsch13.edumsko.ru/activity/program_development</t>
  </si>
  <si>
    <t>https://ramsch13.edumsko.ru/activity/self_examination</t>
  </si>
  <si>
    <t>МОУ Ганусовская средняя общеобразовательная школа</t>
  </si>
  <si>
    <t>https://ramganusovskaya.edumsko.ru/activity/eduprogram/preschool/17060</t>
  </si>
  <si>
    <t>https://ramganusovskaya.edumsko.ru/activity/eduprogram/file/905358/preschool</t>
  </si>
  <si>
    <t>https://ramganusovskaya.edumsko.ru/activity/program_development</t>
  </si>
  <si>
    <t>https://ramganusovskaya.edumsko.ru/activity/program_developmentvskaya.edumsko.ru/activity/program_development</t>
  </si>
  <si>
    <t>МОУ Ильинская средняя общеобразовательная школа №25</t>
  </si>
  <si>
    <t>https://ramsch25.edumsko.ru/activity/eduprogram/file/876914/preschool</t>
  </si>
  <si>
    <t>https://ramsch25.edumsko.ru/activity/eduprogram/file/1174367/preschool</t>
  </si>
  <si>
    <t>https://ramsch25.edumsko.ru/activity/eduprogram/file/1174372/preschool</t>
  </si>
  <si>
    <t>https://ramsch25.edumsko.ru/activity/eduprogram/file/1174410/preschool</t>
  </si>
  <si>
    <t>https://ramsch25.edumsko.ru/activity/eduprogram/file/1174412/preschool</t>
  </si>
  <si>
    <t>https://ramsch25.edumsko.ru/activity/eduprogram/file/1174414/preschool</t>
  </si>
  <si>
    <t>https://ramsch25.edumsko.ru/activity/program_development/doc/1412590</t>
  </si>
  <si>
    <t>https://ramsch25.edumsko.ru/about/public_report</t>
  </si>
  <si>
    <t>https://ramsch25.edumsko.ru/activity/program_development/doc/1412592</t>
  </si>
  <si>
    <t>МОУ Константиновская средняя общеобразовательная школа</t>
  </si>
  <si>
    <t>https://ramkonstantinovskaya.edumsko.ru/activity/eduprogram/preschool/16031</t>
  </si>
  <si>
    <t>МОУ Кузяевская основная общеобразовательная школа</t>
  </si>
  <si>
    <t>https://ramkuzyaevskaya.edumsko.ru/documents/other_documents/doc/1410376</t>
  </si>
  <si>
    <t>https://ramkuzyaevskaya.edumsko.ru/activity/eduprogram/file/852152/preschool</t>
  </si>
  <si>
    <t>https://ramkuzyaevskaya.edumsko.ru/uploads/2800/2705/section/1860625/Partsialnye_programmy-1.pdf</t>
  </si>
  <si>
    <t>https://ramkuzyaevskaya.edumsko.ru/uploads/2800/2705/section/1860625/Partsialnaia_programma_Lykova-1.pdf</t>
  </si>
  <si>
    <t>https://ramkuzyaevskaya.edumsko.ru/uploads/2700/2649/section/180529/ilovepdf_merged.pdf?1570643054367</t>
  </si>
  <si>
    <t xml:space="preserve">https://ramkuzyaevskaya.edumsko.ru/uploads/2700/2649/section/180529/ilovepdf_merged.pdf?1570643054367  https://ramkuzyaevskaya.edumsko.ru/uploads/2700/2649/section/180311/Doshkolnoe_otdelenie_samoobsledovanie_2021.pdf?1650631306163 </t>
  </si>
  <si>
    <t>https://ramkuzyaevskaya.edumsko.ru/activity/innovation</t>
  </si>
  <si>
    <t xml:space="preserve">МОУ Никитская средняя общеобразовательная школа </t>
  </si>
  <si>
    <t>https://ramnikitskaya.edumsko.ru/activity/eduprogram/file/989972/preschool</t>
  </si>
  <si>
    <t>https://ramnikitskaya.edumsko.ru/activity/eduprogram/file/989932/preschool</t>
  </si>
  <si>
    <t>https://ramnikitskaya.edumsko.ru/activity/eduprogram/preschool/23294/method</t>
  </si>
  <si>
    <t>https://ramnikitskaya.edumsko.ru/documents/other_documents/doc/1316900</t>
  </si>
  <si>
    <t>https://ramnikitskaya.edumsko.ru/activity/innovation</t>
  </si>
  <si>
    <t>МОУ основная общеобразовательная школа №18 п. РАОС</t>
  </si>
  <si>
    <t>https://ramsch18.edumsko.ru/uploads/2800/2704/section/1859215/Prikaz_ob_utverzhdenii_OOP.pdf</t>
  </si>
  <si>
    <t>https://ramsch18.edumsko.ru/activity/eduprogram/file/617919/preschool</t>
  </si>
  <si>
    <t>https://ramsch18.edumsko.ru/uploads/2800/2704/section/1859215/Metodichka/Ekologicheskoe_vospitanie_Nikolaeva_S.N._.pdf</t>
  </si>
  <si>
    <t>https://ramsch18.edumsko.ru/uploads/2800/2704/section/1859215/Metodichka/Annotaciya_Novikova_maths.pdf</t>
  </si>
  <si>
    <t>https://ramsch18.edumsko.ru/uploads/2800/2704/section/1859215/Metodichka/komarova.pdf</t>
  </si>
  <si>
    <t>https://ramsch18.edumsko.ru/activity/program_development/preview/7</t>
  </si>
  <si>
    <t>https://ramsch18.edumsko.ru/activity/eduprogram/preschool/15734</t>
  </si>
  <si>
    <t>МОУ - Прогимназия №48</t>
  </si>
  <si>
    <t>https://ramprogimn.edumsko.ru/documents/regulat_documents/doc/1202049</t>
  </si>
  <si>
    <t>https://ramprogimn.edumsko.ru/activity/eduprogram</t>
  </si>
  <si>
    <t>https://ramprogimn.edumsko.ru/activity/eduprogram/file/691370/preschool</t>
  </si>
  <si>
    <t>https://ramprogimn.edumsko.ru/activity/self_examination</t>
  </si>
  <si>
    <t>https://ramprogimn.edumsko.ru/activity/program_development/doc/1425490</t>
  </si>
  <si>
    <t>https://ramprogimn.edumsko.ru/activity/experience</t>
  </si>
  <si>
    <t>https://ramprogimn.edumsko.ru/activity/innovation</t>
  </si>
  <si>
    <t>МОУ Раменская средняя общеобразовательная школа №6</t>
  </si>
  <si>
    <t>https://ramsch6.edumsko.ru/activity/eduprogram/file/827877/preschool</t>
  </si>
  <si>
    <t>https://ramsch6.edumsko.ru/activity/eduprogram/file/827874/preschool</t>
  </si>
  <si>
    <t>https://ramsch6.edumsko.ru/activity/self_examination</t>
  </si>
  <si>
    <t>https://ramsch6.edumsko.ru/activity/vuz</t>
  </si>
  <si>
    <t>МОУ Удельнинская Гимназия</t>
  </si>
  <si>
    <t>https://ramugim.edumsko.ru/activity/eduprogram/file/1177977/preschool</t>
  </si>
  <si>
    <t>https://ramugim.edumsko.ru/activity/eduprogram/file/785715/preschool</t>
  </si>
  <si>
    <t>https://ramugim.edumsko.ru/uploads/2700/2674/section/1861011/programma_partsialnaia__Kolesnikova.pdf</t>
  </si>
  <si>
    <t>https://ramugim.edumsko.ru/uploads/2700/2674/section/1861011/Radynova_Muzykalnye_shedevry.pdf</t>
  </si>
  <si>
    <t>https://docs.yandex.ru/docs/view?url=ya-browser%3A%2F%2F4DT1uXEPRrJRXlUFoewruBbmEFaRbFP5EkKvahhdFwYD7KywctJz8xJ122PaHg0x4snf-kJm9WYgHxmbIh7ozsO7IH2ipQQx500Ay4WB7CfFO-V9Rx0u7apc4GtM2HZSGZ5ZZ3oD4WrJQliela8fnw%3D%3D%3Fsign%3Dtwp5Ow_LpgvUEZR40VEye6U8FwjhJhsjMMGUy7Gm6kA%3D&amp;name=Programma_razvitiia_UG_2020-_2024gg.doc</t>
  </si>
  <si>
    <t>https://ramugim.edumsko.ru/documents/other_documents/doc/1313451</t>
  </si>
  <si>
    <t>https://ramugim.edumsko.ru/activity/eduprogram/advanced/80024/method</t>
  </si>
  <si>
    <t>Сергиево-Посадский городской округ</t>
  </si>
  <si>
    <t>МБОУ "Гимназия №5 им. Героя Советского Союза А.И. Алексеева"</t>
  </si>
  <si>
    <t>http://www.gymnazia5.ru/images/attachments3/normat_doc/4_obrazovanie/obrazovatelnaia_programma_doshk_obr.pdf</t>
  </si>
  <si>
    <t>http://www.gymnazia5.ru/images/attachments3/normat_doc/3_documenty/samoobsledovanie_2021.pdf</t>
  </si>
  <si>
    <t xml:space="preserve"> МБОУ "Средняя общеобразовательная школа №19 им. Героя Советского Союза М.К. Нехаева"</t>
  </si>
  <si>
    <t xml:space="preserve">https://www.school19sp.com/images/svedeniya_ob_organizacii/4_obrazovanie/AOOP_FGOS_DOU.pdf </t>
  </si>
  <si>
    <t xml:space="preserve">  https://www.school19sp.com/images/svedeniya_ob_organizacii/rab_prog/DOP_Detiam_o_pravilnom_pitanii.pdf</t>
  </si>
  <si>
    <t xml:space="preserve"> https://www.school19sp.com/images/svedeniya_ob_organizacii/rab_prog/DOP_Dobro_pozhalovat_v_ekologiiu.pdf</t>
  </si>
  <si>
    <t>http://school19sp.com/images/valovaya/logopedicheskaya_slujba/rabochaia_programma_uchitelia-logopeda.pdf</t>
  </si>
  <si>
    <t>https://www.school19sp.com/images/svedeniya_ob_organizacii/rab_prog/DOP_Priobshchenie_k_istokam_russkoi_narodnoi_kultury_sredniaia_gr.pdf</t>
  </si>
  <si>
    <t>http://school19sp.com/images/svedeniya_ob_organizacii/rab_prog/DOP_LFK.pdf</t>
  </si>
  <si>
    <t>http://school19sp.com/images/vospitatelnaya_rabota/programma_razvitie_na_2019-2025_dou.pdf</t>
  </si>
  <si>
    <t>http://school19sp.com/images/svedeniya_ob_organizacii/pub_doklad/pub_doklad_2020-2021_dou.pdf</t>
  </si>
  <si>
    <t xml:space="preserve">https://www.school19sp.com/images/sotrudnichestvo/dogovor_ikp_rao.pdf </t>
  </si>
  <si>
    <t>https://www.school19sp.com/images/sotrudnichestvo/dogovor_ob_organizatcii_i_provedenii_praktiki_obuchaiushchikhsia_mgou_390_ot_28-10-2021.pdf</t>
  </si>
  <si>
    <t>МБОУ "Средняя общеобразовательная школа №21"</t>
  </si>
  <si>
    <t>http://school21sposad.ru/obrazovanie/</t>
  </si>
  <si>
    <t>МБОУ "Средняя общеобразовательная школа №28"</t>
  </si>
  <si>
    <t>https://28sp.schoolmsk.ru/site/pub?id=29</t>
  </si>
  <si>
    <t xml:space="preserve">https://28sp.schoolmsk.ru/site/pub?id=29 </t>
  </si>
  <si>
    <t xml:space="preserve">https://28sp.schoolmsk.ru/ </t>
  </si>
  <si>
    <t xml:space="preserve">https://28sp.schoolmsk.ru/site/pub?id=93  </t>
  </si>
  <si>
    <t xml:space="preserve">https://28sp.schoolmsk.ru/site/pub?id=36 </t>
  </si>
  <si>
    <t>МБОУ "Средняя общеобразовательная школа №5 г. Пересвета"</t>
  </si>
  <si>
    <t>https://school5peresvet.nubex.ru/19412/</t>
  </si>
  <si>
    <t>https://school5peresvet.nubex.ru/</t>
  </si>
  <si>
    <t>Серебряные Пруды городской округ</t>
  </si>
  <si>
    <t>МБОУ "Глубоковская основная общеобразовательная школа"</t>
  </si>
  <si>
    <t xml:space="preserve">https://sprschgl.edumsko.ru/documents/other_documents/doc/1412038 </t>
  </si>
  <si>
    <t>https://sprschgl.edumsko.ru/activity/eduprogram/file/1129590/preschool</t>
  </si>
  <si>
    <t xml:space="preserve">https://sprschgl.edumsko.ru/documents/other_documents/doc/1410543 </t>
  </si>
  <si>
    <t>https://sprschgl.edumsko.ru/documents/other_documents/doc/1410545</t>
  </si>
  <si>
    <t>https://sprschgl.edumsko.ru/documents/other_documents/doc/1410539</t>
  </si>
  <si>
    <t xml:space="preserve">https://sprschgl.edumsko.ru/documents/other_documents/doc/1410531 </t>
  </si>
  <si>
    <t>https://sprschgl.edumsko.ru/documents/other_documents/doc/1410511</t>
  </si>
  <si>
    <t>https://sprschgl.edumsko.ru/activity/fgos/doc/1414943</t>
  </si>
  <si>
    <t>https://sprschgl.edumsko.ru/documents/other_documents/doc/1411729</t>
  </si>
  <si>
    <t xml:space="preserve">https://sprschgl.edumsko.ru/documents/other_documents/doc/1411705 </t>
  </si>
  <si>
    <t>МБОУ "Крутовская средняя общеобразовательная школа"</t>
  </si>
  <si>
    <t>https://sprschkrut.edumsko.ru/documents/other_documents/doc/82597</t>
  </si>
  <si>
    <t>https://sprschkrut.edumsko.ru/activity/eduprogram/file/992682/preschool</t>
  </si>
  <si>
    <t>https://sprschkrut.edumsko.ru/documents/other_documents /doc/1410093</t>
  </si>
  <si>
    <t>https://sprschkrut.edumsko.ru/documents/other_documents /doc/1410095</t>
  </si>
  <si>
    <t>https://sprschkrut.edumsko.ru/documents/other_documents /doc/1410091</t>
  </si>
  <si>
    <t>https://sprschkrut.edumsko.ru/documents/other_documents /doc/1410090</t>
  </si>
  <si>
    <t>https://sprschkrut.edumsko.ru/documents/other_documents /doc/1410088</t>
  </si>
  <si>
    <t>https://sprschkrut.edumsko.ru/activity/program_development /doc/1411912</t>
  </si>
  <si>
    <t>https://sprschkrut.edumsko.ru/documents/other_documents/doc/1337137</t>
  </si>
  <si>
    <t>https://sprschkrut.edumsko.ru/activity/program_development /doc/1411914</t>
  </si>
  <si>
    <t>МБОУ "Петровская средняя общеобразовательная школа"</t>
  </si>
  <si>
    <t>https://schoolpet.edumsko.ru/documents/other_documents/doc/1414655</t>
  </si>
  <si>
    <t>https://schoolpet.edumsko.ru/activity/eduprogram/file/861920/preschool</t>
  </si>
  <si>
    <t>https://schoolpet.edumsko.ru/documents/other_documents/doc/1414664</t>
  </si>
  <si>
    <t>https://schoolpet.edumsko.ru/documents/other_documents/doc/1414648</t>
  </si>
  <si>
    <t>https://schoolpet.edumsko.ru/documents/other_documents/doc/1414660</t>
  </si>
  <si>
    <t>https://schoolpet.edumsko.ru/documents/other_documents/doc/1414668</t>
  </si>
  <si>
    <t>https://schoolpet.edumsko.ru/documents/other_documents/doc/1414665</t>
  </si>
  <si>
    <t>https://schoolpet.edumsko.ru/documents/other_documents/doc/1412720</t>
  </si>
  <si>
    <t>https://schoolpet.edumsko.ru/about/public_report/21054</t>
  </si>
  <si>
    <t>https://schoolpet.edumsko.ru/documents/other_documents/doc/1412725</t>
  </si>
  <si>
    <t>МБОУ "Серебряно-Прудская средняя общеобразовательная школа им. Маршала В.И. Чуйкова"</t>
  </si>
  <si>
    <t>https://sprsch1.edumsko.ru/documents/other_documents/doc/1416135</t>
  </si>
  <si>
    <t>https://sprsch1.edumsko.ru/activity/eduprogram/file/866297/preschool</t>
  </si>
  <si>
    <t>https://sprsch1.edumsko.ru/activity/eduprogram/preschool/21515/method</t>
  </si>
  <si>
    <t>https://sprsch1.edumsko.ru/activity/self_examination</t>
  </si>
  <si>
    <t>МБОУ "Совхозная средняя общеобразовательная школа"</t>
  </si>
  <si>
    <t>https://sprschsov.edumsko.ru/documents/other_documents/doc/1412283</t>
  </si>
  <si>
    <t>https://sprschsov.edumsko.ru/activity/eduprogram/file/866475/preschool</t>
  </si>
  <si>
    <t>https://sprschsov.edumsko.ru/documents/other_documents/doc/1412243</t>
  </si>
  <si>
    <t>https://sprschsov.edumsko.ru/documents/other_documents/doc/1412240</t>
  </si>
  <si>
    <t>https://sprschsov.edumsko.ru/documents/other_documents/doc/1412238</t>
  </si>
  <si>
    <t>https://sprschsov.edumsko.ru/documents/other_documents/doc/1412225</t>
  </si>
  <si>
    <t>https://sprschsov.edumsko.ru/documents/other_documents/doc/1412222</t>
  </si>
  <si>
    <t>https://sprschsov.edumsko.ru/documents/other_documents/doc/1412221</t>
  </si>
  <si>
    <t>https://sprschsov.edumsko.ru/documents/other_documents/doc/1339012</t>
  </si>
  <si>
    <t>МБОУ "Шеметовская средняя общеобразовательная школа"</t>
  </si>
  <si>
    <t>https://sprschsh.edumsko.ru/documents/other_documents/doc/1415722</t>
  </si>
  <si>
    <t>https://sprschsh.edumsko.ru/activity/eduprogram/file/995347/preschool</t>
  </si>
  <si>
    <t>https://sprschsh.edumsko.ru/documents/other_documents/doc/1415491</t>
  </si>
  <si>
    <t>https://sprschsh.edumsko.ru/documents/other_documents/doc/1415499</t>
  </si>
  <si>
    <t>https://sprschsh.edumsko.ru/documents/other_documents/doc/1415495</t>
  </si>
  <si>
    <t>https://sprschsh.edumsko.ru/documents/other_documents/doc/1415497</t>
  </si>
  <si>
    <t>https://sprschsh.edumsko.ru/documents/other_documents/doc/1415496</t>
  </si>
  <si>
    <t>https://sprschsh.edumsko.ru/activity/program_development/doc/1413885</t>
  </si>
  <si>
    <t>https://sprschsh.edumsko.ru/activity/self_examination/post/1571441</t>
  </si>
  <si>
    <t>https://sprschsh.edumsko.ru/documents/other_documents/doc/1415569</t>
  </si>
  <si>
    <t>МОУ "Клемовская средняя общеобразовательная школа"</t>
  </si>
  <si>
    <t>https://sprschkl.edumsko.ru/documents/other_documents/doc/1411629</t>
  </si>
  <si>
    <t xml:space="preserve">https://sprschkl.edumsko.ru/activity/eduprogram/file/869568/preschool </t>
  </si>
  <si>
    <t>https://sprschkl.edumsko.ru/activity/preschool_groups/130195/doc/4579</t>
  </si>
  <si>
    <t>https://sprschkl.edumsko.ru/activity/preschool_groups/130195/doc/4580</t>
  </si>
  <si>
    <t>https://sprschkl.edumsko.ru/activity/preschool_groups/130195/doc/4581</t>
  </si>
  <si>
    <t>https://sprschkl.edumsko.ru/activity/preschool_groups/130195/doc/4582</t>
  </si>
  <si>
    <t xml:space="preserve">https://sprschkl.edumsko.ru/activity/preschool_groups/130195/doc/4583 </t>
  </si>
  <si>
    <t xml:space="preserve">https://sprschkl.edumsko.ru/documents/other_documents/doc/1414748 </t>
  </si>
  <si>
    <t xml:space="preserve">https://sprschkl.edumsko.ru/about/public_report/21858 </t>
  </si>
  <si>
    <t>https://sprschkl.edumsko.ru/documents/other_documents/doc/1412095</t>
  </si>
  <si>
    <t>Серпухов городской округ</t>
  </si>
  <si>
    <t>МБОУ "Гимназия №1"</t>
  </si>
  <si>
    <t>https://serpgimnazya1.edumsko.ru/activity/eduprogram/file/1175526/preschool</t>
  </si>
  <si>
    <t>https://serpgimnazya1.edumsko.ru/activity/eduprogram/file/1175126/preschool</t>
  </si>
  <si>
    <t>https://serpgimnazya1.edumsko.ru/uploads/46600/46541/section/1857494/PP_Dorogoiu_dobra.pdf</t>
  </si>
  <si>
    <t>https://serpgimnazya1.edumsko.ru/uploads/46600/46541/section/1857494/PP__IUnyi_ekolog.pdf</t>
  </si>
  <si>
    <t>https://serpgimnazya1.edumsko.ru/uploads/46600/46541/section/1857494/PP__Govoruny.pdf</t>
  </si>
  <si>
    <t>https://serpgimnazya1.edumsko.ru/uploads/46600/46541/section/1857494/Partsialnaia_programma_CHerez_narodnye_igry_k_narodnym_traditsiiam.pdf</t>
  </si>
  <si>
    <t>https://serpgimnazya1.edumsko.ru/uploads/46600/46541/section/1857494/PP_Zdorovye_malyshi.pdf</t>
  </si>
  <si>
    <t>https://serpgimnazya1.edumsko.ru/activity/mkdo/doc/1412788</t>
  </si>
  <si>
    <t>https://serpgimnazya1.edumsko.ru/activity/mkdo/doc/1412804</t>
  </si>
  <si>
    <t>https://serpgimnazya1.edumsko.ru/activity/mkdo/doc/1412797</t>
  </si>
  <si>
    <t>МБОУ "Средняя общеобразовательная школа №11"</t>
  </si>
  <si>
    <t>https://cloud.mail.ru/public/tAmB/WZgmLhMRN</t>
  </si>
  <si>
    <t>https://sch11-serp.edumsko.ru/activity/eduprogram</t>
  </si>
  <si>
    <t>https://cloud.mail.ru/public/DRMX/47Bq6yhpV</t>
  </si>
  <si>
    <t>https://cloud.mail.ru/public/GUu2/LXJKiZeZv</t>
  </si>
  <si>
    <t>https://cloud.mail.ru/public/CufF/cHoJbMtuc</t>
  </si>
  <si>
    <t>https://cloud.mail.ru/public/brE2/rHmu8uU4j</t>
  </si>
  <si>
    <t>https://cloud.mail.ru/public/75mQ/cMbCvWwLP</t>
  </si>
  <si>
    <t>https://cloud.mail.ru/public/udAi/RRMGE1jWz</t>
  </si>
  <si>
    <t>https://cloud.mail.ru/public/niR8/75AwYLzZr</t>
  </si>
  <si>
    <t>https://cloud.mail.ru/public/odp7/ojfDbW6Q4</t>
  </si>
  <si>
    <t>МБОУ "Средняя общеобразовательная школа №12 с углубленным изучением отдельных предметов "Центр образования"</t>
  </si>
  <si>
    <t>https://sch12-serp.edumsko.ru/activity/eduprogram/file/1173225/preschool</t>
  </si>
  <si>
    <t>https://sch12-serp.edumsko.ru/activity/eduprogram/file/1019027/preschool</t>
  </si>
  <si>
    <t>https://cloud.mail.ru/public/rMDc/NSCbpYuCK</t>
  </si>
  <si>
    <t>https://sch12-serp.edumsko.ru/activity/program_development</t>
  </si>
  <si>
    <t>https://sch12-serp.edumsko.ru/documents/other_documents/doc/1311331</t>
  </si>
  <si>
    <t>https://sch12-serp.edumsko.ru/activity/vsoko/post/1564725</t>
  </si>
  <si>
    <t>https://sch12-serp.edumsko.ru/activity/innovation/post/1567867</t>
  </si>
  <si>
    <t>МБОУ "Средняя общеобразовательная школа №13"</t>
  </si>
  <si>
    <t>https://disk.yandex.ru/d/XKjecMl7aOCb2g</t>
  </si>
  <si>
    <t>https://sch13serp.edumsko.ru/activity/eduprogram/file/1095541/preschool</t>
  </si>
  <si>
    <t>https://disk.yandex.ru/d/8e31Yp9C4DXutA</t>
  </si>
  <si>
    <t>https://disk.yandex.ru/d/m6QTYCa-u2uegw</t>
  </si>
  <si>
    <t>https://disk.yandex.ru/d/yLZE3z2ylCBe_w</t>
  </si>
  <si>
    <t>https://disk.yandex.ru/d/3GUWp4Jv4_DYYg</t>
  </si>
  <si>
    <t>https://disk.yandex.ru/d/p3eATsAKi1ud3w</t>
  </si>
  <si>
    <t>https://disk.yandex.ru/d/D7IYCCk8xoMjkA</t>
  </si>
  <si>
    <t>https://sch13serp.edumsko.ru/activity/self_examination</t>
  </si>
  <si>
    <t>https://disk.yandex.ru/d/Uz3dznW7VN_CzA</t>
  </si>
  <si>
    <t xml:space="preserve">https://serpschool.edumsko.ru/documents/regulat_documents/folder/97190 </t>
  </si>
  <si>
    <t xml:space="preserve">https://disk.yandex.ru/d/JIy_cYM6BNSsHg </t>
  </si>
  <si>
    <t xml:space="preserve">https://disk.yandex.ru/i/G43GTcLScWuyNA </t>
  </si>
  <si>
    <t xml:space="preserve">https://disk.yandex.ru/i/iv6087wCOiIJwg </t>
  </si>
  <si>
    <t>https://disk.yandex.ru/i/X4XPdOIueo9xaQ</t>
  </si>
  <si>
    <t>https://serpschool.edumsko.ru/uploads/47700/47626/section/1860619/risui_so_mnoi__1_.pdf</t>
  </si>
  <si>
    <t>https://serpschool.edumsko.ru/uploads/47700/47626/section/1860619/malyshi_krepyshi.pdf</t>
  </si>
  <si>
    <t>https://disk.yandex.ru/d/n0an92SyiyUyhQ</t>
  </si>
  <si>
    <t xml:space="preserve">https://serpschool.edumsko.ru/documents/regulat_documents/folder/146379 </t>
  </si>
  <si>
    <t>https://disk.yandex.ru/i/eu4_zR7fWl2YkA</t>
  </si>
  <si>
    <t>МБОУ "Средняя общеобразовательная школа №17"</t>
  </si>
  <si>
    <t xml:space="preserve">https://disk.yandex.ru/d/Prg9yW4Z2y32Vg </t>
  </si>
  <si>
    <t xml:space="preserve">https://sch17-serp.edumsko.ru/activity/eduprogram/file/1009338/preschool </t>
  </si>
  <si>
    <t xml:space="preserve">https://sch17-serp.edumsko.ru/uploads/50200/50150/section/1858585/DO/parzialnay_po_sozialno_kommunikativnomu_razvitiy_Zvetik_Semizvetik.pdf </t>
  </si>
  <si>
    <t xml:space="preserve">https://sch17-serp.edumsko.ru/uploads/50200/50150/section/1858585/DO/parzialnay_po_poznavatelnomu_razvitiy_Yunii_ekolog.pdf </t>
  </si>
  <si>
    <t xml:space="preserve">https://sch17-serp.edumsko.ru/uploads/50200/50150/section/1858585/DO/parzialnay_po_razvitiy_rechi.pdf </t>
  </si>
  <si>
    <t xml:space="preserve">https://sch17-serp.edumsko.ru/uploads/50200/50150/section/1858585/DO/parzialnay_po_hudeshestvennomu_razvitiu_Priroda_i_hudoshnik.pdf  </t>
  </si>
  <si>
    <t xml:space="preserve">https://sch17-serp.edumsko.ru/uploads/50200/50150/section/1858585/DO/parzialnay_po_fizicheskomu_razvitiu_Bud_zdorov_doshkolnik.pdf </t>
  </si>
  <si>
    <t xml:space="preserve">https://sch17-serp.edumsko.ru/activity/program_development/doc/1401653 </t>
  </si>
  <si>
    <t xml:space="preserve">https://disk.yandex.ru/d/2YV-gkcJm1wX2g </t>
  </si>
  <si>
    <t xml:space="preserve">https://sch17-serp.edumsko.ru/activity/program_development/doc/1401886        </t>
  </si>
  <si>
    <t xml:space="preserve">https://disk.yandex.ru/d/paP2XSgBUwQXiw </t>
  </si>
  <si>
    <t>МБОУ "Средняя общеобразовательная школа №19"</t>
  </si>
  <si>
    <t>https://cloud.mail.ru/public/ydUd/UqYEd1JpC</t>
  </si>
  <si>
    <t>https://sch19-serp.edumsko.ru/activity/eduprogram/file/368302/preschool</t>
  </si>
  <si>
    <t>Успех. Примерная основная образовательная программа дошкольного образования</t>
  </si>
  <si>
    <t>https://sch19-serp.edumsko.ru/activity/eduprogram/preschool/16489/method</t>
  </si>
  <si>
    <t>https://cloud.mail.ru/public/YRmM/32o7ccvrt</t>
  </si>
  <si>
    <t>https://cloud.mail.ru/public/cKNn/mxFgPGi2M</t>
  </si>
  <si>
    <t>https://cloud.mail.ru/public/wN1n/xCjBdxDFs</t>
  </si>
  <si>
    <t>МБОУ "Средняя общеобразовательная школа №2"</t>
  </si>
  <si>
    <t>https://sch2-serp.edumsko.ru/activity/eduprogram/file/1175599/preschool</t>
  </si>
  <si>
    <t>https://sch2-serp.edumsko.ru/activity/eduprogram/file/1097848/preschool</t>
  </si>
  <si>
    <t>https://sch2-serp.edumsko.ru/activity/eduprogram/file/1097895/preschool</t>
  </si>
  <si>
    <t>https://sch2-serp.edumsko.ru/activity/program_development/doc/1313709</t>
  </si>
  <si>
    <t>https://sch2-serp.edumsko.ru/about/public_report/21684</t>
  </si>
  <si>
    <t>https://sch2-serp.edumsko.ru/collective/method_work</t>
  </si>
  <si>
    <t>МБОУ "Средняя общеобразовательная школа №3"</t>
  </si>
  <si>
    <t xml:space="preserve">https://scho3-serp.edumsko.ru/uploads/46900/46818/section/1858368/2_OOP/Prikaz_programmy.pdf </t>
  </si>
  <si>
    <t>https://scho3-serp.edumsko.ru/activity/eduprogram/file/891243/preschool</t>
  </si>
  <si>
    <t xml:space="preserve">https://scho3-serp.edumsko.ru/uploads/46900/46818/section/1858368/2_OOP/DOBRYI_MIR.docx  </t>
  </si>
  <si>
    <t>https://scho3-serp.edumsko.ru/uploads/46900/46818/section/1858368/2_OOP/MIR_VOKRUG_NAS.docx</t>
  </si>
  <si>
    <t>https://scho3-serp.edumsko.ru/uploads/46900/46818/section/1858368/2_OOP/RECHENKA.docx</t>
  </si>
  <si>
    <t>https://scho3-serp.edumsko.ru/uploads/46900/46818/section/1858368/2_OOP/MUZYKALNAIA_PALITRA.docx</t>
  </si>
  <si>
    <t>https://scho3-serp.edumsko.ru/uploads/46900/46818/section/1858368/2_OOP/DAVAITE_POIGRAEM.docx</t>
  </si>
  <si>
    <t>https://scho3-serp.edumsko.ru/activity/program_development</t>
  </si>
  <si>
    <t>https://scho3-serp.edumsko.ru/activity/self_examination</t>
  </si>
  <si>
    <t>https://scho3-serp.edumsko.ru/collective/method_work</t>
  </si>
  <si>
    <t>МБОУ "Средняя общеобразовательная школа №5"</t>
  </si>
  <si>
    <t>https://sch5-ser.edumsko.ru/documents/other_documents/doc/1411012</t>
  </si>
  <si>
    <t>https://sch5-ser.edumsko.ru/activity/eduprogram/file/1133223/preschool</t>
  </si>
  <si>
    <t>https://sch5-ser.edumsko.ru/activity/eduprogram/preschool/26292</t>
  </si>
  <si>
    <t>https://sch5-ser.edumsko.ru/activity/program_development/doc/1405074</t>
  </si>
  <si>
    <t>https://sch5-ser.edumsko.ru/activity/program_development/doc/1402338</t>
  </si>
  <si>
    <t xml:space="preserve">https://sch5-ser.edumsko.ru/activity/ocenka_dou   </t>
  </si>
  <si>
    <t>https://sch5-ser.edumsko.ru/activity/innovation</t>
  </si>
  <si>
    <t>https://school6serp.edumsko.ru/activity/eduprogram/file/1172664/preschool</t>
  </si>
  <si>
    <t>https://school6serp.edumsko.ru/activity/eduprogram/file/915342/preschool</t>
  </si>
  <si>
    <t>https://school6serp.edumsko.ru/activity/eduprogram/preschool/22074/method</t>
  </si>
  <si>
    <t>https://school6serp.edumsko.ru/activity/program_development</t>
  </si>
  <si>
    <t>https://school6serp.edumsko.ru/documents/other_documents/doc/1311324</t>
  </si>
  <si>
    <t>https://disk.yandex.ru/d/AYMJgv5w8ajAew</t>
  </si>
  <si>
    <t>https://school6serp.edumsko.ru/activity/innovation</t>
  </si>
  <si>
    <t>МБОУ "Средняя общеобразовательная школа №7 с углубленным изучением отдельных предметов"</t>
  </si>
  <si>
    <t>https://mousosh7serp.edumsko.ru/documents/regulat_documents/doc/1416857</t>
  </si>
  <si>
    <t>https://mousosh7serp.edumsko.ru/activity/eduprogram/file/986394/preschool</t>
  </si>
  <si>
    <t>https://mousosh7serp.edumsko.ru/uploads/54800/54711/section/1914164/Sotsial-kommunikat.pdf</t>
  </si>
  <si>
    <t>https://mousosh7serp.edumsko.ru/uploads/54800/54711/section/1914164/Vypiska_iz_programmy_iunyi_ekolog.pdf</t>
  </si>
  <si>
    <t>https://mousosh7serp.edumsko.ru/uploads/54800/54711/section/1914164/Rechevoe_razvitie.pdf</t>
  </si>
  <si>
    <t xml:space="preserve">https://cloud.mail.ru/public/7dw4/Wdj4YBw3m </t>
  </si>
  <si>
    <t>https://mousosh7serp.edumsko.ru/uploads/54800/54711/section/1914164/Vypiska_iz_programmy_Igraite_na_zdorove.pdf</t>
  </si>
  <si>
    <t>https://mousosh7serp.edumsko.ru/uploads/54800/54711/section/1914178/Sammoobsledovanie_DOO.pdf?1650462153565</t>
  </si>
  <si>
    <t>https://mousosh7serp.edumsko.ru/uploads/54800/54711/section/1914178/plan_metodicheskoi_raboty.pdf?1650463951597</t>
  </si>
  <si>
    <t>МБОУ "Средняя общеобразовательная школа №9 с углубленным изучением отдельных предметов"</t>
  </si>
  <si>
    <t>https://disk.yandex.ru/i/njHgflHYqre3DA</t>
  </si>
  <si>
    <t>https://disk.yandex.ru/d/5ECH3dV5EMNXMA</t>
  </si>
  <si>
    <t>https://disk.yandex.ru/i/rssJnJuJnTQ1Ww</t>
  </si>
  <si>
    <t>https://disk.yandex.ru/i/mPzukypuBQeAUQ</t>
  </si>
  <si>
    <t>https://disk.yandex.ru/i/4y0ntL2gF5w6WQ</t>
  </si>
  <si>
    <t>https://disk.yandex.ru/i/751-M6bKBjmSPg</t>
  </si>
  <si>
    <t>https://disk.yandex.ru/i/abnSky9sYomW7Q</t>
  </si>
  <si>
    <t>программа развития детского сада "Радость" завершилась в 2020 году. После реорганизации со школой программа развития в стадии разработки.</t>
  </si>
  <si>
    <t>МОУ "Большегрызловская средняя общеобразовательная школа"</t>
  </si>
  <si>
    <t>https://cloud.mail.ru/public/7WqJ/Ws4oxgKxh</t>
  </si>
  <si>
    <t>https://bgschool-serp.edumsko.ru/activity/eduprogram/preschool/24223</t>
  </si>
  <si>
    <t>https://cloud.mail.ru/public/44Fr/3d57UMWsb</t>
  </si>
  <si>
    <t>https://cloud.mail.ru/public/cwXA/pVXJA11hM</t>
  </si>
  <si>
    <t>https://cloud.mail.ru/public/wtbP/szE4ytaEp</t>
  </si>
  <si>
    <t>https://cloud.mail.ru/public/DFJa/4iLejA3oW</t>
  </si>
  <si>
    <t>https://cloud.mail.ru/public/cKG9/Pgc4FFHuY</t>
  </si>
  <si>
    <t>https://bgschool-serp.edumsko.ru/activity/self_examination</t>
  </si>
  <si>
    <t>https://cloud.mail.ru/public/vxKw/Wqv4UvmuG</t>
  </si>
  <si>
    <t>МОУ "Оболенская средняя общеобразовательная школа"</t>
  </si>
  <si>
    <t>https://obshkola.edumsko.ru/documents/regulat_documents/doc/1139005</t>
  </si>
  <si>
    <t>https://obshkola.edumsko.ru/activity/eduprogram/file/899751/preschool</t>
  </si>
  <si>
    <t>https://obshkola.edumsko.ru/uploads/46600/46524/section/1859566/2021-2022/Dorogoiu_dobra.pdf</t>
  </si>
  <si>
    <t>https://obshkola.edumsko.ru/uploads/46600/46524/section/1859566/2021-2022/Moi_rodnoi_poselok_Obolensk.pdf</t>
  </si>
  <si>
    <t>https://obshkola.edumsko.ru/uploads/46600/46524/section/1859566/2021-2022/Ot_zvuka_k_bukve.pdf</t>
  </si>
  <si>
    <t>https://obshkola.edumsko.ru/uploads/46600/46524/section/1859566/2021-2022/TSvetnye_ladoshki.pdf</t>
  </si>
  <si>
    <t>https://obshkola.edumsko.ru/uploads/46600/46524/section/1859566/2021-2022/Radost_dvizheniia.pdf</t>
  </si>
  <si>
    <t>https://obshkola.edumsko.ru/activity/program_development/doc/1410815</t>
  </si>
  <si>
    <t>https://obshkola.edumsko.ru/documents/other_documents/doc/1407534</t>
  </si>
  <si>
    <t>https://obshkola.edumsko.ru/activity/program_development/doc/1410821</t>
  </si>
  <si>
    <t>https://obshkola.edumsko.ru/activity/innovation/post/600509</t>
  </si>
  <si>
    <t>МОУ "Пролетарская средняя общеобразовательная школа"</t>
  </si>
  <si>
    <t>https://drive.google.com/file/d/1TmrYfIp1_igCRziMQYAmRZLzaKQgWvtc/view?usp=sharing</t>
  </si>
  <si>
    <t>https://serpprolsch.edumsko.ru/activity/eduprogram/preschool/23073</t>
  </si>
  <si>
    <t>https://docs.google.com/document/d/1dqsA-4GkNIJtMMIFZEnKdchRK-QsUBRv/edit?usp=sharing&amp;ouid=101487944836845913244&amp;rtpof=true&amp;sd=true</t>
  </si>
  <si>
    <t>https://docs.google.com/document/d/12Yi99U0R-EBnc9Fkx9uSXP1qERUXOHVP/edit</t>
  </si>
  <si>
    <t>https://docs.google.com/document/d/1ME9JfUBivAT3WnELr0SN-1ctEw6bCGaC/edit</t>
  </si>
  <si>
    <t>https://drive.google.com/file/d/1uP_ElYZzDHp0kRxK_4_36bnxk55-IfN1/view?usp=sharing</t>
  </si>
  <si>
    <t>МОУ "Райсеменовская средняя общеобразовательная школа"</t>
  </si>
  <si>
    <t xml:space="preserve">https://rsschool-serp.edumsko.ru/documents/regulat_documents/doc/1415259  </t>
  </si>
  <si>
    <t>https://rsschool-serp.edumsko.ru/activity/eduprogram/preschool/21248</t>
  </si>
  <si>
    <t>https://rsschool-serp.edumsko.ru/activity/dou/doc/1409123</t>
  </si>
  <si>
    <t xml:space="preserve">https://rsschool-serp.edumsko.ru/activity/dou/doc/1416172  </t>
  </si>
  <si>
    <t xml:space="preserve">https://rsschool-serp.edumsko.ru/activity/self_examination  </t>
  </si>
  <si>
    <t xml:space="preserve">https://rsschool-serp.edumsko.ru/collective/attestacia_rab/post/1571872 </t>
  </si>
  <si>
    <t>https://rsschool-serp.edumsko.ru/activity/innovation/post/1494411</t>
  </si>
  <si>
    <t>https://rsschool-serp.edumsko.ru/activity/innovation/post/1494410</t>
  </si>
  <si>
    <t>МОУ "Туровская основная общеобразовательная школа"</t>
  </si>
  <si>
    <t>https://schoolturovo-serp.edumsko.ru/activity/mkdo/doc/1412401</t>
  </si>
  <si>
    <t>https://schoolturovo-serp.edumsko.ru/activity/eduprogram/file/1009918/preschool</t>
  </si>
  <si>
    <t>https://schoolturovo-serp.edumsko.ru/activity/eduprogram/file/1062828/preschool</t>
  </si>
  <si>
    <t>https://schoolturovo-serp.edumsko.ru/activity/eduprogram/file/1062837/preschool</t>
  </si>
  <si>
    <t>https://schoolturovo-serp.edumsko.ru/activity/eduprogram/file/1133289/preschool</t>
  </si>
  <si>
    <t>https://schoolturovo-serp.edumsko.ru/activity/eduprogram/file/1062836/preschool</t>
  </si>
  <si>
    <t>https://schoolturovo-serp.edumsko.ru/activity/eduprogram/file/1062835/preschool</t>
  </si>
  <si>
    <t>https://schoolturovo-serp.edumsko.ru/activity/program_development/doc/1314438</t>
  </si>
  <si>
    <t>https://schoolturovo-serp.edumsko.ru/activity/vsoko/doc/1312745</t>
  </si>
  <si>
    <t>https://schoolturovo-serp.edumsko.ru/activity/mkdo/doc/1394603</t>
  </si>
  <si>
    <t>Солнечногорск городской округ</t>
  </si>
  <si>
    <t xml:space="preserve">МБОУ Алабушевская средняя общеобразовательная школа </t>
  </si>
  <si>
    <t>https://mbou-alabushevskaya-sosh.ru/index/obrazovanie/0-147</t>
  </si>
  <si>
    <t>МБОУ Кутузовская средняя общеобразовательная школа</t>
  </si>
  <si>
    <t>http://кутузовская-школа.рф/документы/</t>
  </si>
  <si>
    <t>htp://кутузовская-школа.рф/документы/</t>
  </si>
  <si>
    <t>МБОУ Ложковская средняя общеобразовательная школа</t>
  </si>
  <si>
    <t>https://logki-school.ru/files/prik_utv.pdf</t>
  </si>
  <si>
    <t xml:space="preserve"> https://logki-school.ru/files/oop.pdf</t>
  </si>
  <si>
    <t>https://logki-school.ru/files/book_dou.pdf</t>
  </si>
  <si>
    <t>https://logki-school.ru/files/oop.pdf</t>
  </si>
  <si>
    <t>https://logki-school.ru/files/pubdok.pdf</t>
  </si>
  <si>
    <t>МБОУ Менделеевская средняя общеобразовательная школа</t>
  </si>
  <si>
    <t>http://mendeleevo.tvoysadik.ru/org-info/education-program?id=3</t>
  </si>
  <si>
    <t>https://mendeleevo.tvoysadik.ru/sveden/education</t>
  </si>
  <si>
    <t>https://mendeleevo.tvoysadik.ru/sveden/document</t>
  </si>
  <si>
    <t>https://mendeleevo.tvoysadik.ru/sveden/employees</t>
  </si>
  <si>
    <t>МБОУ Обуховская средняя общеобразовательная школа</t>
  </si>
  <si>
    <t>https://150solobuh.edusite.ru/mmagic.html?page=/sveden/edustandarts.html</t>
  </si>
  <si>
    <t>https://150solobuh.edusite.ru/mmagic.html?page=/sveden/education.html</t>
  </si>
  <si>
    <t>https://150solobuh.edusite.ru/p1008aa1.html</t>
  </si>
  <si>
    <t>МБОУ Средняя общеобразовательная школа "Лесные озера"</t>
  </si>
  <si>
    <t>http://150solsozera.edusite.ru/DswMedia/prikazobutverjdeniiobrazovatel-noyprogrammyidoshkol-nogoobrazovaniya.pdf</t>
  </si>
  <si>
    <t>http://150solsozera.edusite.ru/DswMedia/obrazovatel-nayaprogrammadoshkol-nogoobrazovaniyambousosh-lesnyieozera-.pdf</t>
  </si>
  <si>
    <t>http://150solsozera.edusite.ru/p341aa1.html</t>
  </si>
  <si>
    <t>http://150solsozera.edusite.ru/p257aa1.html</t>
  </si>
  <si>
    <t>Ступино городской округ</t>
  </si>
  <si>
    <t>МБОУ "Семеновская средняя общеобразовательная школа"</t>
  </si>
  <si>
    <t>https://schsemenovskaya-stupino.edumsko.ru/activity/eduprogram/file/1178076/preschool</t>
  </si>
  <si>
    <t>https://schsemenovskaya-stupino.edumsko.ru/activity/eduprogram/file/994528/preschool</t>
  </si>
  <si>
    <t>https://schsemenovskaya-stupino.edumsko.ru/activity/eduprogram/advanced/83920</t>
  </si>
  <si>
    <t>https://schsemenovskaya-stupino.edumsko.ru/activity/eduprogram/advanced/83916</t>
  </si>
  <si>
    <t>https://schsemenovskaya-stupino.edumsko.ru/activity/eduprogram/advanced/83921</t>
  </si>
  <si>
    <t>https://schsemenovskaya-stupino.edumsko.ru/activity/eduprogram/advanced/83919</t>
  </si>
  <si>
    <t>https://schsemenovskaya-stupino.edumsko.ru/activity/eduprogram/advanced/83918</t>
  </si>
  <si>
    <t>https://schsemenovskaya-stupino.edumsko.ru/activity/program_development/doc/1415422  стр.32</t>
  </si>
  <si>
    <t>https://schsemenovskaya-stupino.edumsko.ru/activity/self_examination</t>
  </si>
  <si>
    <t>https://schsemenovskaya-stupino.edumsko.ru/collective/attestacia_rab</t>
  </si>
  <si>
    <t>МБОУ "Усадовская средняя общеобразовательная школа"</t>
  </si>
  <si>
    <t>https://usad-school-stupino.edumsko.ru/activity/eduprogram/file/1178270/preschool</t>
  </si>
  <si>
    <t>https://usad-school-stupino.edumsko.ru/activity/eduprogram/preschool/24278</t>
  </si>
  <si>
    <t>https://usad-school-stupino.edumsko.ru/conditions/daily</t>
  </si>
  <si>
    <t>Талдомский городской округ</t>
  </si>
  <si>
    <t xml:space="preserve">МОУ Ермолинская основная общеобразовательная школа </t>
  </si>
  <si>
    <t>https://schermolino-taldom.edumsko.ru/activity/eduprogram/file/1178295/preschool</t>
  </si>
  <si>
    <t>https://schermolino-taldom.edumsko.ru/activity/eduprogram/file/1178278/preschool</t>
  </si>
  <si>
    <t>https://schermolino-taldom.edumsko.ru/activity/eduprogram/file/1178326/preschool</t>
  </si>
  <si>
    <t>https://schermolino-taldom.edumsko.ru/activity/eduprogram/file/1178325/preschool</t>
  </si>
  <si>
    <t>https://schermolino-taldom.edumsko.ru/activity/eduprogram/file/1178323/preschool</t>
  </si>
  <si>
    <t>https://schermolino-taldom.edumsko.ru/activity/eduprogram/file/1178322/preschool</t>
  </si>
  <si>
    <t>https://schermolino-taldom.edumsko.ru/activity/eduprogram/file/1178324/preschool</t>
  </si>
  <si>
    <t>https://schermolino-taldom.edumsko.ru/activity/program_development/doc/1414872</t>
  </si>
  <si>
    <t>https://schermolino-taldom.edumsko.ru/activity/self_examination</t>
  </si>
  <si>
    <t>https://schermolino-taldom.edumsko.ru/activity/program_development/doc/1415762</t>
  </si>
  <si>
    <t xml:space="preserve">МОУ Квашенковская средняя общеобразовательная школа </t>
  </si>
  <si>
    <t xml:space="preserve">https://kvashenki-taldom.edumsko.ru/activity/eduprogram/file/1178217/preschool </t>
  </si>
  <si>
    <t xml:space="preserve">https://kvashenki-taldom.edumsko.ru/activity/eduprogram/file/844418/preschool ; https://kvashenki-taldom.edumsko.ru/activity/educational_work/doc/1254223 ; https://kvashenki-taldom.edumsko.ru/activity/eduprogram/preschool/21128/method  </t>
  </si>
  <si>
    <t>https://kvashenki-taldom.edumsko.ru/activity/eduprogram/preschool/21128/method</t>
  </si>
  <si>
    <t xml:space="preserve">https://kvashenki-taldom.edumsko.ru/activity/eduprogram/preschool/21128/method </t>
  </si>
  <si>
    <t xml:space="preserve">МОУ Кошелевская основная общеобразовательная школа </t>
  </si>
  <si>
    <t>http://koshelevo.ucoz.ru/deyat/Obrazovatelnaia_programma_DO.pdf</t>
  </si>
  <si>
    <t xml:space="preserve">МОУ Николо-Кропоткинская основная общеобразовательная школа </t>
  </si>
  <si>
    <t>https://nikolo-kropotkinskajashkola.edusite.ru/sveden/files/5f050cf32d0ea85f7c5e36e43d3f3481.pdf</t>
  </si>
  <si>
    <t>https://nikolo-kropotkinskajashkola.edusite.ru/sveden/files/419303007ee4a0d3428180be5b55eb36.pdf</t>
  </si>
  <si>
    <t>https://nikolo-kropotkinskajashkola.edusite.ru/sveden/files/4ba85bdbd61bc105e2e3fa07e5fcb6d5.pdf</t>
  </si>
  <si>
    <t>https://nikolo-kropotkinskajashkola.edusite.ru/sveden/files/ace51f2a279ef2e72acb6ef11c291c6c.pdf</t>
  </si>
  <si>
    <t>https://nikolo-kropotkinskajashkola.edusite.ru/sveden/files/bb53ff107daa3c58d107cceff1a46bcf.pdf</t>
  </si>
  <si>
    <t>https://nikolo-kropotkinskajashkola.edusite.ru/sveden/files/294da728cea589341008c96262ae669b_0.pdf</t>
  </si>
  <si>
    <t xml:space="preserve">МОУ Новоникольская основная общеобразовательная школа </t>
  </si>
  <si>
    <t>https://nnsosh-taldom.edumsko.ru/activity/eduprogram/file/1178636/preschool</t>
  </si>
  <si>
    <t>https://nnsosh-taldom.edumsko.ru/activity/eduprogram/file/896215/preschool</t>
  </si>
  <si>
    <t>https://nnsosh-taldom.edumsko.ru/activity/eduprogram/file/1178926/preschool</t>
  </si>
  <si>
    <t>https://nnsosh-taldom.edumsko.ru/activity/eduprogram/file/1178927/preschool</t>
  </si>
  <si>
    <t>https://nnsosh-taldom.edumsko.ru/activity/eduprogram/file/1178928/preschool</t>
  </si>
  <si>
    <t>https://nnsosh-taldom.edumsko.ru/activity/eduprogram/file/1178929/preschool</t>
  </si>
  <si>
    <t>https://nnsosh-taldom.edumsko.ru/activity/eduprogram/file/1178930/preschool</t>
  </si>
  <si>
    <t>https://nnsosh-taldom.edumsko.ru/activity/self_examination</t>
  </si>
  <si>
    <t xml:space="preserve">МОУ Павловическая средняя общеобразовательная школа </t>
  </si>
  <si>
    <t>https://taldom-pavlovichischool.edumsko.ru/activity/eduprogram/file/899476/preschool</t>
  </si>
  <si>
    <t xml:space="preserve">Основные содержательные блоки и направления образовательной работы по социально-коммуникативному развитию детей сформулированные в комплексной программе «От рождения до школы» Основная образовательная программа дошкольного образования/под.ред. Н.Е.Вераксы, Т.С.комаровой, М.А.Васильевой.-4-е изд. М.: Мозаика – Синтез, 2017. – стр. 65 2.2.2 Часть, формируемая участниками образовательных отношений - Модуль «Формирование основ безопасности у дошкольников» Белая К.Ю. - Модуль « Знакомим дошкольников с правилами </t>
  </si>
  <si>
    <t xml:space="preserve">Основные содержательные блоки и направления образовательной работы по познавательному развитию детей сформулированные в комплексной программе «От рождения до школы» Основная образовательная программа дошкольного образования/под.ред. Н.Е.Вераксы, Т.С.комаровой, М.А.Васильевой.-4-е изд. М.: Мозаика – Синтез, 2017. – стр. 85 2.3.2. Часть, формируемая участниками образовательных отношений В части, формируемой участниками образовательных отношений, образовательной области «Познавательное развитие», представлены </t>
  </si>
  <si>
    <t>Основные содержательные блоки и направления образовательной работы по речевому развитию детей сформулированные в комплексной программе «От рождения до школы» Основная образовательная программа дошкольного образования/под.ред. Н.Е.Вераксы, Т.С.комаровой, М.А.Васильевой.-4-е изд. М.: Мозаика – Синтез, 2017. – стр. 114 2.4.2. Часть, формируемая участниками образовательных отношений В части, формируемой участниками образовательных отношений, образовательной области «Речевое развитие», представлены модули: - Мод</t>
  </si>
  <si>
    <t>В образовательной области «Художественно-эстетическое развитие», представлены модули: &amp;#8722; Модуль « Прграмма Изобразителдьная деятельность в детсвом саду», Комарова Т.С.; - Модуль «Программа Констуирование из строительного материала», Куцакова Л.В.; - Модуль «Программа Музыкальные шедевры», Радынова О.П.</t>
  </si>
  <si>
    <t>Основные содержательные блоки и направления образовательной работы по физическому развитию детей сформулированные в комплексной программе «От рождения до школы» Основная образовательная программа дошкольного образования/под.ред. Н.Е.Вераксы, Т.С.Комаровой, М.А.Васильевой.-4-е изд. М.: Мозаика – Синтез, 2017. – стр. 154</t>
  </si>
  <si>
    <t>https://taldom-pavlovichischool.edumsko.ru/activity/program_development</t>
  </si>
  <si>
    <t>https://taldom-pavlovichischool.edumsko.ru/activity/self_examination/post/1571545</t>
  </si>
  <si>
    <t>https://taldom-pavlovichischool.edumsko.ru/collective/pedagogical_collective</t>
  </si>
  <si>
    <t>МОУ Темповская основная общеобразовательная школа</t>
  </si>
  <si>
    <t>https://taldom-tempschool.edumsko.ru/activity/eduprogram/file/1180995/preschool</t>
  </si>
  <si>
    <t>https://taldom-tempschool.edumsko.ru/activity/eduprogram/file/1010406/preschool</t>
  </si>
  <si>
    <t xml:space="preserve">https://taldom-tempschool.edumsko.ru/activity/eduprogram/file/1010406/preschool </t>
  </si>
  <si>
    <t>https://taldom-tempschool.edumsko.ru/activity/program_development</t>
  </si>
  <si>
    <t>https://taldom-tempschool.edumsko.ru/about/public_report/21484</t>
  </si>
  <si>
    <t>Фрязино городской округ</t>
  </si>
  <si>
    <t>МОУ Средняя общеобразовательная школа №2 с углубленным изучением отдельных предметов</t>
  </si>
  <si>
    <t>https://mdou2fryaz.edumsko.ru/documents/other_documents/doc/899894</t>
  </si>
  <si>
    <t>https://school2fryaz.edumsko.ru/activity/eduprogram/preschool/19374</t>
  </si>
  <si>
    <t>https://mdou2fryaz.edumsko.ru/activity/program_development</t>
  </si>
  <si>
    <t>https://mdou2fryaz.edumsko.ru/activity/self_examination</t>
  </si>
  <si>
    <t>МОУ Средняя общеобразовательная школа №4 с углубленным изучением отдельных предметов</t>
  </si>
  <si>
    <t xml:space="preserve">https://school4fryaz.edumsko.ru/uploads/2600/2514/section/1858600/Pionerskaia/Prikaz_2.pdf   https://school4fryaz.edumsko.ru/documents/other_documents/doc/1416476  </t>
  </si>
  <si>
    <t>https://school4fryaz.edumsko.ru/activity/eduprogram    https://school4fryaz.edumsko.ru/activity/eduprogram/file/774070/preschool /preschool/18988</t>
  </si>
  <si>
    <t xml:space="preserve">https://school4fryaz.edumsko.ru/activity/eduprogram/preschool/18988/method </t>
  </si>
  <si>
    <t xml:space="preserve">https://school4fryaz.edumsko.ru/activity/eduprogram/preschool/18988/method  https://school4fryaz.edumsko.ru/activity/eduprogram/preschool/18988/method    </t>
  </si>
  <si>
    <t xml:space="preserve">https://school4fryaz.edumsko.ru/activity/eduprogram/preschool/18988/method      https://school4fryaz.edumsko.ru/activity/eduprogram/preschool/18988/method  </t>
  </si>
  <si>
    <t xml:space="preserve">https://mdou4fryaz.edumsko.ru/activity/program_development/post/43946    https://mdou5fryaz.edumsko.ru/activity/program_development/doc/1147199 </t>
  </si>
  <si>
    <t>https://mdou4fryaz.edumsko.ru/activity/self_examination</t>
  </si>
  <si>
    <t>https://mdou4fryaz.edumsko.ru/activity/program_development/post/43946     https://mdou4fryaz.edumsko.ru/activity/program_development/post/43946</t>
  </si>
  <si>
    <t xml:space="preserve">https://mdou5fryaz.edumsko.ru/activity/project1 </t>
  </si>
  <si>
    <t xml:space="preserve">https://mdou5fryaz.edumsko.ru/activity/project2 </t>
  </si>
  <si>
    <t xml:space="preserve">https://mdou5fryaz.edumsko.ru/activity/project2/doc/1099636 </t>
  </si>
  <si>
    <t>Химки городской округ</t>
  </si>
  <si>
    <t>МАОУ Лицей №21 г. Химки</t>
  </si>
  <si>
    <t>https://sch21himki.edumsko.ru/documents/other_documents/doc/1409115</t>
  </si>
  <si>
    <t>https://sch21himki.edumsko.ru/activity/eduprogram/preschool/16605</t>
  </si>
  <si>
    <t>https://sch21himki.edumsko.ru/activity/eduprogram/file/1173427/preschool</t>
  </si>
  <si>
    <t>https://sch21himki.edumsko.ru/activity/eduprogram/file/1173437/preschool</t>
  </si>
  <si>
    <t xml:space="preserve"> https://sch21himki.edumsko.ru/activity/eduprogram/file/1173438/preschool</t>
  </si>
  <si>
    <t>https://sch21himki.edumsko.ru/activity/program_development/doc/1409198</t>
  </si>
  <si>
    <t>https://sch21himki.edumsko.ru/documents/other_documents/doc/1371519</t>
  </si>
  <si>
    <t>https://sch21himki.edumsko.ru/activity/fgos/doc/1410563</t>
  </si>
  <si>
    <t>МБОУ "Школа равных возможностей" г. Химки</t>
  </si>
  <si>
    <t>https://sch47himki.edumsko.ru/activity/eduprogram/preschool/16040</t>
  </si>
  <si>
    <t>https://sch47himki.edumsko.ru/activity/eduprogram</t>
  </si>
  <si>
    <t>Примерная адаптированная образовательная программа дошкольного образования для детей с ЗПР. Примерная адаптированная программа дошкольного образования для детей с умственной отсталостью (интеллектуальными нарушениями).</t>
  </si>
  <si>
    <t>https://sch47himki.edumsko.ru/uploads/1000/937/section/47194/Ispravlennaia_PRpdf.pdf?1594820184122</t>
  </si>
  <si>
    <t>https://sch47himki.edumsko.ru/activity/self_examination</t>
  </si>
  <si>
    <t>https://sch47himki.edumsko.ru/collective/pedagogical_collective</t>
  </si>
  <si>
    <t>МБОУ Гимназия №16 г. Химки</t>
  </si>
  <si>
    <t>https://sch16himki.edumsko.ru/activity/eduprogram/preschool/18145/method</t>
  </si>
  <si>
    <t>https://sch16himki.edumsko.ru/activity/eduprogram/preschool/18145</t>
  </si>
  <si>
    <t>МБОУ Гимназия №23 г. Химки</t>
  </si>
  <si>
    <t>https://sch23himki.edumsko.ru/documents/other_documents/doc/1410020</t>
  </si>
  <si>
    <t>https://sch23himki.edumsko.ru/activity/eduprogram/file/902824/preschool</t>
  </si>
  <si>
    <t>"От рождения до школы"</t>
  </si>
  <si>
    <t>https://docs.yandex.ru/docs/view?url=ya-browser%3A%2F%2F4DT1uXEPRrJRXlUFoewruJUQiQ-ZE2p1eGJAIjWOCMj_LPl8DMLOyx4iJV2n9iOXD0rp6f1S6ezJxdR_NKatVq8AuUIVyB8LPfiEn_JGFEBzCoYC1OjTjFrTKkx2QeosNGOtvsIyfTrl9ytgTD06EQ%3D%3D%3Fsign%3DcWL43mMTuDXCXApJQFo1vTsEzEpMpo1exP04wqLxHLw%3D&amp;name=PROGRAMMA_RAZVITIIA_2020-2025.doc&amp;nosw=1</t>
  </si>
  <si>
    <t>https://docs.yandex.ru/docs/view?url=ya-browser%3A%2F%2F4DT1uXEPRrJRXlUFoewruA2JDIyp0NWUzF9RxVdsTBAJmKCLmpVbwzfZE5sK6EJ3a9ZZGYd2Vq3mISQkdqNA1sUrcxhD2jw5a6vuEp3bwOfEGtrHZL_51ZfShIZGEJR0ueet96ZXxKRHx7knBw0cfg%3D%3D%3Fsign%3DAqU7M3LC4bXz4q1-J_WbV5JI-muF69YF8eYNNhHTzKE%3D&amp;name=Samoobsledovanie__2021.docx&amp;nosw=1</t>
  </si>
  <si>
    <t>МБОУ Гимназия №9 г. Химки</t>
  </si>
  <si>
    <t>https://sch9himki.edumsko.ru/documents/other_documents/doc/1411066   (Лукоморье) https://sch9himki.edumsko.ru/documents/other_documents/doc/1411068  (Колосок)</t>
  </si>
  <si>
    <t>https://sch9himki.edumsko.ru/activity/eduprogram/file/828761/preschool (Колосок) https://sch9himki.edumsko.ru/activity/eduprogram/file/702883/preschool   (Лукоморье)</t>
  </si>
  <si>
    <t xml:space="preserve">https://sch9himki.edumsko.ru/activity/self_examination/post/1565104 </t>
  </si>
  <si>
    <t xml:space="preserve">https://sch9himki.edumsko.ru/documents/other_documents/doc/1411070 </t>
  </si>
  <si>
    <t xml:space="preserve">https://sch9himki.edumsko.ru/activity/innovation/project/post/1568906 </t>
  </si>
  <si>
    <t>МБОУ Лицей №10 г. Химки</t>
  </si>
  <si>
    <t>https://sch10himki.edumsko.ru/documents/other_documents</t>
  </si>
  <si>
    <t>https://sch10himki.edumsko.ru/activity/eduprogram/file/903996/preschool</t>
  </si>
  <si>
    <t>https://sch10himki.edumsko.ru/about/public_report/20526</t>
  </si>
  <si>
    <t>МБОУ Лицей №6 г. Химки</t>
  </si>
  <si>
    <t xml:space="preserve">https://sch6himki.edumsko.ru/documents/other_documents/doc/1408671  </t>
  </si>
  <si>
    <t xml:space="preserve">https://sch6himki.edumsko.ru/activity/eduprogram/preschool/18535    </t>
  </si>
  <si>
    <t>https://sch6himki.edumsko.ru/activity/program_development/doc/1098769</t>
  </si>
  <si>
    <t xml:space="preserve">https://sch6himki.edumsko.ru/documents/other_documents/doc/1309681 </t>
  </si>
  <si>
    <t>МБОУ Средняя общеобразовательная школа №19 г. Химки</t>
  </si>
  <si>
    <t xml:space="preserve">https://sch19himki.edumsko.ru/activity/eduprogram/preschool/21556;https://sch19himki.edumsko.ru/activity/eduprogram/preschool/22556, </t>
  </si>
  <si>
    <t>https://sch19himki.edumsko.ru/activity/eduprogram/file/869892/preschool ; https://sch19himki.edumsko.ru/activity/eduprogram/file/955845/preschool</t>
  </si>
  <si>
    <t>https://sch19himki.edumsko.ru/activity/eduprogram/file/869892/preschool;https://sch19himki.edumsko.ru/activity/eduprogram/file/955845/preschool</t>
  </si>
  <si>
    <t>https://sch19himki.edumsko.ru/about/public_report/20424</t>
  </si>
  <si>
    <t>https://sch19himki.edumsko.ru/collective/pedagogical_collective</t>
  </si>
  <si>
    <t>https://sch19himki.edumsko.ru/activity/consulting; https://sch19himki.edumsko.ru/activity/preschool</t>
  </si>
  <si>
    <t>МБОУ Средняя общеобразовательная школа №27 г. Химки</t>
  </si>
  <si>
    <t>https://sch27himki.edumsko.ru/activity/eduprogram/preschool/24327</t>
  </si>
  <si>
    <t>https://sch27himki.edumsko.ru/about/quality</t>
  </si>
  <si>
    <t>https://sch27himki.edumsko.ru/activity/self_examination</t>
  </si>
  <si>
    <t>https://sch27himki.edumsko.ru/activity/program_development</t>
  </si>
  <si>
    <t>МБОУ Средняя общеобразовательная школа №28 г. Химки</t>
  </si>
  <si>
    <t>https://sch28himki.edumsko.ru/</t>
  </si>
  <si>
    <t>https://sch28himki.edumsko.ru</t>
  </si>
  <si>
    <t>МБОУ Средняя общеобразовательная школа №29 г. Химки</t>
  </si>
  <si>
    <t>https://mbousosh29-himki.edumsko.ru/activity/eduprogram/preschool/22756</t>
  </si>
  <si>
    <t>https://mbousosh29-himki.edumsko.ru/activity/eduprogram/preschool/22753</t>
  </si>
  <si>
    <t>https://mbousosh29-himki.edumsko.ru/activity/self_examination</t>
  </si>
  <si>
    <t>https://mbousosh29-himki.edumsko.ru/activity/program_development/doc/1161656</t>
  </si>
  <si>
    <t>МБОУ Средняя общеобразовательная школа №30 г. Химки</t>
  </si>
  <si>
    <t>https://sch30himki.edumsko.ru/documents/other_documents/doc/1140654</t>
  </si>
  <si>
    <t xml:space="preserve">https://sch30himki.edumsko.ru/documents/other_documents/doc/1150102 </t>
  </si>
  <si>
    <t xml:space="preserve">https://sch30himki.edumsko.ru/documents/other_documents/doc/1150103 https://sch30himki.edumsko.ru/documents/other_documents/doc/1150260 </t>
  </si>
  <si>
    <t xml:space="preserve">https://sch30himki.edumsko.ru/documents/other_documents/doc/1150105 https://sch30himki.edumsko.ru/documents/other_documents/doc/1150260 </t>
  </si>
  <si>
    <t xml:space="preserve">https://sch30himki.edumsko.ru/documents/other_documents/doc/1150107 https://sch30himki.edumsko.ru/documents/other_documents/doc/1150260 </t>
  </si>
  <si>
    <t xml:space="preserve">https://sch30himki.edumsko.ru/documents/other_documents/doc/1150106 https://sch30himki.edumsko.ru/documents/other_documents/doc/1150260 </t>
  </si>
  <si>
    <t xml:space="preserve">	https://sch30himki.edumsko.ru/documents/other_documents/doc/1150108 https://sch30himki.edumsko.ru/documents/other_documents/doc/1150260</t>
  </si>
  <si>
    <t xml:space="preserve">https://sch30himki.edumsko.ru/documents/other_documents/doc/1150259 </t>
  </si>
  <si>
    <t xml:space="preserve">https://sch30himki.edumsko.ru/about/public_report/19483 </t>
  </si>
  <si>
    <t xml:space="preserve">	https://sch30himki.edumsko.ru/documents/other_documents/doc/1150261</t>
  </si>
  <si>
    <t>МБОУ Средняя общеобразовательная школа №5 г. Химки</t>
  </si>
  <si>
    <t>https://sch5himki.edumsko.ru/documents/other_documents</t>
  </si>
  <si>
    <t>https://sch5himki.edumsko.ru/activity/eduprogram</t>
  </si>
  <si>
    <t>МБОУ Средняя общеобразовательная школа №8 им. В.И. Матвеева</t>
  </si>
  <si>
    <t>https://sch8himki.edumsko.ru/activity/eduprogram</t>
  </si>
  <si>
    <t>МБОУ Средняя общеобразовательная школа с углубленным изучением отдельных предметов №22 г. Химки</t>
  </si>
  <si>
    <t>https://sch22himki.edumsko.ru/activity/eduprogram/file/1175679/preschool, https://sch22himki.edumsko.ru/activity/eduprogram/file/1175790/preschool</t>
  </si>
  <si>
    <t>https://sch22himki.edumsko.ru/activity/eduprogram/file/988504/preschool, https://sch22himki.edumsko.ru/activity/eduprogram/preschool/23048</t>
  </si>
  <si>
    <t>https://sch22himki.edumsko.ru/activity/eduprogram/file/1175734/preschool, стр. 43  https://sch22himki.edumsko.ru/activity/eduprogram/file/986605/preschool</t>
  </si>
  <si>
    <t>https://sch22himki.edumsko.ru/activity/eduprogram/file/1175725/preschool, стр. 66 https://sch22himki.edumsko.ru/activity/eduprogram/file/986605/preschool</t>
  </si>
  <si>
    <t>https://sch22himki.edumsko.ru/activity/eduprogram/file/1175735/preschool, стр. 95 https://sch22himki.edumsko.ru/activity/eduprogram/file/986605/preschool</t>
  </si>
  <si>
    <t>https://sch22himki.edumsko.ru/activity/eduprogram/file/1175736/preschool, стр. 118 https://sch22himki.edumsko.ru/activity/eduprogram/file/986605/preschool</t>
  </si>
  <si>
    <t>https://sch22himki.edumsko.ru/activity/eduprogram/file/1175743/preschool, стр. 157 https://sch22himki.edumsko.ru/activity/eduprogram/file/986605/preschool</t>
  </si>
  <si>
    <t>https://sch22himki.edumsko.ru/activity/eduprogram/file/1175770/preschool, https://sch22himki.edumsko.ru/activity/eduprogram/file/1175705/preschool</t>
  </si>
  <si>
    <t xml:space="preserve">https://sch22himki.edumsko.ru/activity/eduprogram/file/1175781/preschool tps://sch22himki.edumsko.ru/activity/eduprogram/file/1175781/preschool </t>
  </si>
  <si>
    <t>https://sch22himki.edumsko.ru/activity/eduprogram/file/1175789/preschool, https://sch22himki.edumsko.ru/activity/eduprogram/file/1175600/preschool</t>
  </si>
  <si>
    <t>Чехов городской округ</t>
  </si>
  <si>
    <t>МБОУ Дубненская средняя общеобразовательная школа</t>
  </si>
  <si>
    <t xml:space="preserve"> https://dubna.edumsko.ru/uploads/900/873/section/1857688/2021-22/Detsad/Prikaz_ob_utverzhdenii_OOP.pdf </t>
  </si>
  <si>
    <t xml:space="preserve"> https://dubna.edumsko.ru/activity/eduprogram/file/1177099/preschool </t>
  </si>
  <si>
    <t xml:space="preserve"> https://dubna.edumsko.ru/uploads/900/873/section/1857688/2021-22/Detsad/Sotsialno-kommunikativnoe_razvitie.pdf </t>
  </si>
  <si>
    <t xml:space="preserve"> https://dubna.edumsko.ru/uploads/900/873/section/1857688/2021-22/Detsad/Poznavatelnoe_razvitie.pdf </t>
  </si>
  <si>
    <t xml:space="preserve">https://dubna.edumsko.ru/uploads/900/873/section/1857688/2021-22/Detsad/Rechevoe_razvitie.pdf </t>
  </si>
  <si>
    <t xml:space="preserve"> https://dubna.edumsko.ru/uploads/900/873/section/1857688/2021-22/Detsad/KHudozhestvennoe_razvitie.pdf </t>
  </si>
  <si>
    <t xml:space="preserve"> https://dubna.edumsko.ru/uploads/900/873/section/1857688/2021-22/Detsad/Fizicheskoe_razvitie.pdf </t>
  </si>
  <si>
    <t xml:space="preserve">https://dubna.edumsko.ru/uploads/900/873/section/1857688/2021-22/Detsad/Upravlenie_kachestvom.pdf </t>
  </si>
  <si>
    <t xml:space="preserve">https://dubna.edumsko.ru/activity/self_examination </t>
  </si>
  <si>
    <t xml:space="preserve">https://dubna.edumsko.ru/uploads/900/873/section/1857688/2021-22/Detsad/Analiz_povysheniia_kvalifikatsii.pdf </t>
  </si>
  <si>
    <t>МБОУ Крюковская средняя общеобразовательная школа</t>
  </si>
  <si>
    <t>https://mbouk.edumsko.ru/uploads/900/866/section/1857453/Prikaz_ob_utverzhdenii_OOP.pdf?1650973530253</t>
  </si>
  <si>
    <t>https://mbouk.edumsko.ru/activity/eduprogram/file/905471/preschool</t>
  </si>
  <si>
    <t>https://mbouk.edumsko.ru/uploads/1200/1178/section/1861091/Vypiski_iz_OOP_dlia_monitoringa_2021_sots.kom.razvitie.pdf?1622463050470</t>
  </si>
  <si>
    <t>https://mbouk.edumsko.ru/uploads/1200/1178/section/1861091/Vypiski_iz_OOP_dlia_monitoringa_2021_poznavatelnoe.pdf?1622463905938</t>
  </si>
  <si>
    <t>https://mbouk.edumsko.ru/uploads/1200/1178/section/1861091/Vypiski_iz_OOP_dlia_monitoringa_2021_rechevoe_razvitie.pdf?1622464047590</t>
  </si>
  <si>
    <t>https://mbouk.edumsko.ru/uploads/1200/1178/section/1861091/Vypiski_iz_OOP_dlia_monitoringa_2021_khud.est.razv.pdf?1622464140639</t>
  </si>
  <si>
    <t>https://mbouk.edumsko.ru/uploads/1200/1178/section/1861091/Vypiski_iz_OOP_dlia_monitoringa_2021_fizicheskoe_razvitie.pdf?1622464225669</t>
  </si>
  <si>
    <t>https://mbouk.edumsko.ru/uploads/900/866/section/1857453/Vypiska_iz_Programmy_razvitiia_upravlenie_kachestvom.pdf?1650976916439</t>
  </si>
  <si>
    <t>https://mbouk.edumsko.ru/activity/self_examination</t>
  </si>
  <si>
    <t>https://mbouk.edumsko.ru/uploads/900/866/section/1857453/Vypiska_iz_godovogo_plana_kompetenntnost_sotrudnikov.pdf?1650979038352</t>
  </si>
  <si>
    <t>МБОУ Любучанская  средняя общеобразовательная школа</t>
  </si>
  <si>
    <t>https://lubschool.edumsko.ru/documents/other_documents/doc/1413355</t>
  </si>
  <si>
    <t>https://lubschool.edumsko.ru/activity/eduprogram/file/902833/preschool</t>
  </si>
  <si>
    <t>https://lubschool.edumsko.ru/documents/other_documents/doc/1413656</t>
  </si>
  <si>
    <t>https://lubschool.edumsko.ru/documents/other_documents/doc/1413635</t>
  </si>
  <si>
    <t>https://lubschool.edumsko.ru/documents/other_documents/doc/1413652</t>
  </si>
  <si>
    <t>https://lubschool.edumsko.ru/documents/other_documents/doc/1413666</t>
  </si>
  <si>
    <t>https://lubschool.edumsko.ru/documents/other_documents/doc/1413660</t>
  </si>
  <si>
    <t>https://lubschool.edumsko.ru/documents/other_documents/doc/1413797</t>
  </si>
  <si>
    <t>https://lubschool.edumsko.ru/activity/self_examination</t>
  </si>
  <si>
    <t>https://lubschool.edumsko.ru/documents/other_documents/doc/1419329</t>
  </si>
  <si>
    <t>МБОУ Манушкинская средняя общеобразовательная школа</t>
  </si>
  <si>
    <t>https://manushkinoschool.edumsko.ru/documents/other_documents/doc/1414114</t>
  </si>
  <si>
    <t>https://manushkinoschool.edumsko.ru/documents/other_documents/doc/1414116</t>
  </si>
  <si>
    <t>https://manushkinoschool.edumsko.ru/documents/other_documents/doc/1414120</t>
  </si>
  <si>
    <t>https://manushkinoschool.edumsko.ru/documents/other_documents/doc/1414121</t>
  </si>
  <si>
    <t>https://manushkinoschool.edumsko.ru/documents/other_documents/doc/1414127</t>
  </si>
  <si>
    <t>https://manushkinoschool.edumsko.ru/documents/other_documents/doc/1414135</t>
  </si>
  <si>
    <t>https://manushkinoschool.edumsko.ru/documents/other_documents/doc/1414137</t>
  </si>
  <si>
    <t>https://manushkinoschool.edumsko.ru/documents/other_documents/doc/1414165</t>
  </si>
  <si>
    <t>https://manushkinoschool.edumsko.ru/documents/other_documents/doc/1346940</t>
  </si>
  <si>
    <t>https://manushkinoschool.edumsko.ru/documents/other_documents/doc/1414159</t>
  </si>
  <si>
    <t>МБОУ Новобытовская средняя общеобразовательная школа с углубленным изучением отдельных предметов</t>
  </si>
  <si>
    <t>https://nbschool.edumsko.ru/documents/regulat_documents/doc/1413313</t>
  </si>
  <si>
    <t>https://nbschool.edumsko.ru/activity/eduprogram/file/366442/preschool</t>
  </si>
  <si>
    <t>https://nbschool.edumsko.ru/uploads/900/867/section/1858857/sotsialno-kommunikativnoe_razvitie.pdf</t>
  </si>
  <si>
    <t>https://nbschool.edumsko.ru/uploads/900/867/section/1858857/poznavatelnoe_razvitie.pdf</t>
  </si>
  <si>
    <t>https://nbschool.edumsko.ru/uploads/900/867/section/1858857/rechevoe_razvitie.pdf</t>
  </si>
  <si>
    <t>https://nbschool.edumsko.ru/uploads/900/867/section/1858857/khudozhestvenno-esteticheskoe_razvitie.pdf</t>
  </si>
  <si>
    <t>https://nbschool.edumsko.ru/uploads/900/867/section/1858857/fizicheskoe_razvitie.pdf</t>
  </si>
  <si>
    <t>https://nbschool.edumsko.ru/activity/program_development/doc/1413831</t>
  </si>
  <si>
    <t>https://nbschool.edumsko.ru/activity/self_examination</t>
  </si>
  <si>
    <t>https://nbschool.edumsko.ru/uploads/1200/1179/section/1860061/god._plan_2021-2022.pdf</t>
  </si>
  <si>
    <t>МБОУ средняя общеобразовательная школа №3</t>
  </si>
  <si>
    <t>https://school3.edumsko.ru/documents/other_documents/doc/1413872</t>
  </si>
  <si>
    <t>https://school3.edumsko.ru/activity/eduprogram/preschool/27393</t>
  </si>
  <si>
    <t>https://school3.edumsko.ru/documents/other_documents/doc/1413858</t>
  </si>
  <si>
    <t>https://school3.edumsko.ru/documents/other_documents/doc/1413860</t>
  </si>
  <si>
    <t>https://school3.edumsko.ru/documents/other_documents/doc/1413854</t>
  </si>
  <si>
    <t>МБОУ средняя общеобразовательная школа №8 с углубленным изучением отдельных предметов им. Героя Советского Союза А.И. Маркова</t>
  </si>
  <si>
    <t>https://sch8.edumsko.ru/activity/eduprogram/file/1176757/preschool</t>
  </si>
  <si>
    <t>https://sch8.edumsko.ru/activity/eduprogram/file/906490/preschool</t>
  </si>
  <si>
    <t>«Формирование культуры безопасности у детей с 3 до 8 лет» под редакцией Л.Л.Тимофеевой</t>
  </si>
  <si>
    <t>МБОУ средняя общеобразовательная школа №9 с углубленным изучением отдельных предметов</t>
  </si>
  <si>
    <t>https://chekhovschool9.edumsko.ru/activity/eduprogram/file/327804/preschool</t>
  </si>
  <si>
    <t>https://chekhovschool9.edumsko.ru/activity/eduprogram/file/902440/preschool</t>
  </si>
  <si>
    <t>https://chekhovschool9.edumsko.ru/activity/eduprogram/file/1177149/preschool</t>
  </si>
  <si>
    <t>https://chekhovschool9.edumsko.ru/activity/program_development/doc/1157172</t>
  </si>
  <si>
    <t xml:space="preserve">https://chekhovschool9.edumsko.ru/activity/self_examination </t>
  </si>
  <si>
    <t>https://chekhovschool9.edumsko.ru/activity/program_development/doc/1157182</t>
  </si>
  <si>
    <t>МБОУ средняя общеобразовательная школа Чехов-7</t>
  </si>
  <si>
    <t xml:space="preserve">https://chehov7.edumsko.ru/activity/eduprogram/file/1174807/preschool </t>
  </si>
  <si>
    <t xml:space="preserve">https://chehov7.edumsko.ru/activity/eduprogram/file/841505/preschool </t>
  </si>
  <si>
    <t xml:space="preserve">https://chehov7.edumsko.ru/uploads/900/864/section/1858614/Partsialnaia_programma_TSv.ladoshki.pdf </t>
  </si>
  <si>
    <t xml:space="preserve">https://chehov7.edumsko.ru/uploads/900/864/section/1858614/Upravlenie_kachestvom_obr..pdf </t>
  </si>
  <si>
    <t>https://chehov7.edumsko.ru/documents/other_documents/doc/1347090</t>
  </si>
  <si>
    <t xml:space="preserve">https://chehov7.edumsko.ru/uploads/900/864/section/1858614/pedagogicheskie_kompetentnosti.pdf </t>
  </si>
  <si>
    <t>МБОУ Столбовская средняя общеобразовательная школа</t>
  </si>
  <si>
    <t>https://stolbovskaya-sch.edumsko.ru/activity/eduprogram/file/1177045/preschool</t>
  </si>
  <si>
    <t>https://stolbovskaya-sch.edumsko.ru/activity/eduprogram/file/987571/preschool</t>
  </si>
  <si>
    <t>https://stolbovskaya-sch.edumsko.ru/uploads/900/875/section/1858074/DO/Vypiska__-__kachestvo__obrazovaniia.pdf</t>
  </si>
  <si>
    <t>https://stolbovskaya-sch.edumsko.ru/activity/self_examination</t>
  </si>
  <si>
    <t>https://stolbovskaya-sch.edumsko.ru/uploads/900/875/section/1858074/DO/Vypiska__-__rabota__po__kompentnosti__s__kadrami.pdf</t>
  </si>
  <si>
    <t>МБОУ Троицкая средняя общеобразовательная школа им. С.Н. Воронина</t>
  </si>
  <si>
    <t>https://schtroi07.edumsko.ru/uploads/900/876/section/1857795/Prikaz_161.pdf</t>
  </si>
  <si>
    <t>https://schtroi07.edumsko.ru/activity/eduprogram/file/443490/preschool</t>
  </si>
  <si>
    <t>https://schtroi07.edumsko.ru/documents/other_documents/doc/1309751</t>
  </si>
  <si>
    <t>https://schtroi07.edumsko.ru/documents/other_documents/doc/216224</t>
  </si>
  <si>
    <t>Шатура городской округ</t>
  </si>
  <si>
    <t>МБОУ "Средняя общеобразовательная школа им. Героя Российской Федерации А.И. Баукина п. Радовицкий"</t>
  </si>
  <si>
    <t xml:space="preserve">https://shat-schradovitskii.edumsko.ru/documents/other_documents/doc/1410352 </t>
  </si>
  <si>
    <t>https://shat-schradovitskii.edumsko.ru/activity/eduprogram/file/900069/preschool</t>
  </si>
  <si>
    <t xml:space="preserve">https://shat-schradovitskii.edumsko.ru/documents/other_documents/doc/1410331 </t>
  </si>
  <si>
    <t xml:space="preserve">https://shat-schradovitskii.edumsko.ru/documents/other_documents/doc/1410337 </t>
  </si>
  <si>
    <t>https://shat-schradovitskii.edumsko.ru/documents/other_documents/doc/1410339</t>
  </si>
  <si>
    <t>https://shat-schradovitskii.edumsko.ru/documents/other_documents/doc/1410336</t>
  </si>
  <si>
    <t>https://shat-schradovitskii.edumsko.ru/documents/other_documents/doc/1410333</t>
  </si>
  <si>
    <t xml:space="preserve">https://shat-schradovitskii.edumsko.ru/documents/other_documents/doc/1410344 </t>
  </si>
  <si>
    <t>https://shat-schradovitskii.edumsko.ru/documents/other_documents/doc/1416808</t>
  </si>
  <si>
    <t xml:space="preserve">https://shat-schradovitskii.edumsko.ru/documents/other_documents/doc/1410345 </t>
  </si>
  <si>
    <t>МБОУ "Средняя общеобразовательная школа им. Героя Советского Союза Н.П.Кочеткова с. Пышлицы"</t>
  </si>
  <si>
    <t>https://shat-schpishlici.edumsko.ru/documents/other_documents/doc/1151057</t>
  </si>
  <si>
    <t>https://shat-schpishlici.edumsko.ru/activity/eduprogram/file/626185/preschool</t>
  </si>
  <si>
    <t>https://shat-schpishlici.edumsko.ru/documents/other_documents/doc/1409332</t>
  </si>
  <si>
    <t>https://shat-schpishlici.edumsko.ru/documents/other_documents/doc/1150638</t>
  </si>
  <si>
    <t>https://shat-schpishlici.edumsko.ru/documents/other_documents/doc/1150611</t>
  </si>
  <si>
    <t>https://shat-schpishlici.edumsko.ru/documents/other_documents/doc/1409214</t>
  </si>
  <si>
    <t>https://shat-schpishlici.edumsko.ru/documents/other_documents/doc/1409306</t>
  </si>
  <si>
    <t>https://shat-schpishlici.edumsko.ru/documents/other_documents/doc/1156381</t>
  </si>
  <si>
    <t>https://shat-schpishlici.edumsko.ru/documents/other_documents/doc/1409244</t>
  </si>
  <si>
    <t>https://shat-schpishlici.edumsko.ru/documents/other_documents/doc/1156376</t>
  </si>
  <si>
    <t xml:space="preserve">МБОУ "Средняя общеобразовательная школа рп. Черусти" </t>
  </si>
  <si>
    <t>https://shat-schcherusti.edumsko.ru/documents/other_documents/doc/1415220</t>
  </si>
  <si>
    <t>https://shat-schcherusti.edumsko.ru/activity/eduprogram</t>
  </si>
  <si>
    <t>https://shat-schcherusti.edumsko.ru/activity/preschool_groups/132115/doc/4668</t>
  </si>
  <si>
    <t>https://shat-schcherusti.edumsko.ru/activity/preschool_groups/132115/doc/4713</t>
  </si>
  <si>
    <t>https://shat-schcherusti.edumsko.ru/activity/self_examination</t>
  </si>
  <si>
    <t>https://shat-schcherusti.edumsko.ru/activity/preschool_groups/132115/doc/4712</t>
  </si>
  <si>
    <t>Щелково городской округ</t>
  </si>
  <si>
    <t>МАОУ Лицей №14 им. Ю.А. Гагарина</t>
  </si>
  <si>
    <t>https://sch14-schel.edumsko.ru/documents/other_documents/doc/1157936</t>
  </si>
  <si>
    <t>https://sch14-schel.edumsko.ru/activity/eduprogram/file/899917/preschool</t>
  </si>
  <si>
    <t>https://sch14-schel.edumsko.ru/documents/other_documents/doc/1158070</t>
  </si>
  <si>
    <t>https://sch14-schel.edumsko.ru/documents/other_documents/doc/1158185</t>
  </si>
  <si>
    <t>https://sch14-schel.edumsko.ru/documents/other_documents/doc/1158159</t>
  </si>
  <si>
    <t>https://sch14-schel.edumsko.ru/documents/other_documents/doc/1158215</t>
  </si>
  <si>
    <t>МАОУ средняя общеобразовательная школа №11 им. Г.С. Титова</t>
  </si>
  <si>
    <t>https://sch11-schel.edumsko.ru/activity/eduprogram/file/1185750/preschool</t>
  </si>
  <si>
    <t>https://sch11-schel.edumsko.ru/activity/eduprogram/file/431691/preschool</t>
  </si>
  <si>
    <t>https://sch11-schel.edumsko.ru/activity/eduprogram/file/1173592/preschool</t>
  </si>
  <si>
    <t>https://sch11-schel.edumsko.ru/activity/eduprogram/file/1173598/preschool</t>
  </si>
  <si>
    <t>https://sch11-schel.edumsko.ru/activity/eduprogram/file/1173591/preschool</t>
  </si>
  <si>
    <t>https://sch11-schel.edumsko.ru/activity/eduprogram/file/1173597/preschool</t>
  </si>
  <si>
    <t>https://sch11-schel.edumsko.ru/activity/eduprogram/file/1173596/preschool</t>
  </si>
  <si>
    <t>https://sch11-schel.edumsko.ru/documents/other_documents/doc/1429210</t>
  </si>
  <si>
    <t>https://sch11-schel.edumsko.ru/activity/self_examination</t>
  </si>
  <si>
    <t>https://sch11-schel.edumsko.ru/documents/other_documents/doc/1429245, https://sch11-schel.edumsko.ru/documents/other_documents/doc/1429273</t>
  </si>
  <si>
    <t>https://sch11-schel.edumsko.ru/activity/innovation/doc/1247654</t>
  </si>
  <si>
    <t>https://sch11-schel.edumsko.ru/activity/rip/doc/1326045</t>
  </si>
  <si>
    <t>МАОУ средняя общеобразовательная школа №16</t>
  </si>
  <si>
    <t>https://sch16-schel.edumsko.ru/documents/other_documents/doc/1412616</t>
  </si>
  <si>
    <t>https://sch16-schel.edumsko.ru/activity/eduprogram/file/967183/preschool</t>
  </si>
  <si>
    <t>https://sch16-schel.edumsko.ru/documents/other_documents/doc/1142440</t>
  </si>
  <si>
    <t>https://sch16-schel.edumsko.ru/documents/other_documents/doc/1432419</t>
  </si>
  <si>
    <t>https://sch16-schel.edumsko.ru/documents/other_documents/doc/1142445</t>
  </si>
  <si>
    <t>https://sch16-schel.edumsko.ru/documents/other_documents/doc/1142454</t>
  </si>
  <si>
    <t>https://sch16-schel.edumsko.ru/activity/innovations/post/1576579</t>
  </si>
  <si>
    <t>МАОУ средняя общеобразовательная школа №17 с углубленным изучением отдельных предметов</t>
  </si>
  <si>
    <t>https://sch17-schel.edumsko.ru/documents/other_documents/doc/1411478</t>
  </si>
  <si>
    <t>https://sch17-schel.edumsko.ru/activity/eduprogram/file/1037131/preschool</t>
  </si>
  <si>
    <t>https://sch17-schel.edumsko.ru/activity/eduprogram/file/1185754/preschool</t>
  </si>
  <si>
    <t>https://sch17-schel.edumsko.ru/activity/eduprogram/file/1185755/preschool</t>
  </si>
  <si>
    <t xml:space="preserve">https://sch17-schel.edumsko.ru/activity/eduprogram/file/1183439/preschool </t>
  </si>
  <si>
    <t>https://sch17-schel.edumsko.ru/activity/eduprogram/file/1185743/preschool</t>
  </si>
  <si>
    <t>https://sch17-schel.edumsko.ru/activity/eduprogram/file/1185756/preschool</t>
  </si>
  <si>
    <t>https://sch17-schel.edumsko.ru/documents/regulat_documents/doc/1431207</t>
  </si>
  <si>
    <t xml:space="preserve">https://sch17-schel.edumsko.ru/activity/self_examination </t>
  </si>
  <si>
    <t>https://sch17-schel.edumsko.ru/collective/attestacia_rab/doc/1432328</t>
  </si>
  <si>
    <t>https://sch17-schel.edumsko.ru/activity/innovation/doc/1432316</t>
  </si>
  <si>
    <t>https://sch17-schel.edumsko.ru/activity/innovation/doc/1411565</t>
  </si>
  <si>
    <t>МАОУ средняя общеобразовательная школа №4 им. П.И. Климука</t>
  </si>
  <si>
    <t>https://sch4-schel.edumsko.ru/documents/other_documents/doc/1409276</t>
  </si>
  <si>
    <t>https://sch4-schel.edumsko.ru/activity/eduprogram/file/600114/preschool</t>
  </si>
  <si>
    <t>https://sch4-schel.edumsko.ru/activity/eduprogram/file/1173511/preschool</t>
  </si>
  <si>
    <t>https://sch4-schel.edumsko.ru/documents/other_documents/doc/1413082</t>
  </si>
  <si>
    <t>https://sch4-schel.edumsko.ru/activity/self_examination</t>
  </si>
  <si>
    <t>https://sch4-schel.edumsko.ru/collective/attestacia_rab/post/1578040</t>
  </si>
  <si>
    <t>https://sch4-schel.edumsko.ru/activity/innovation/ust</t>
  </si>
  <si>
    <t>МАОУ средняя общеобразовательная школа №8</t>
  </si>
  <si>
    <t>https://sch8-schel.edumsko.ru/documents/other_documents/doc/1410834 ,  https://sch8-schel.edumsko.ru/documents/other_documents/doc/1137094</t>
  </si>
  <si>
    <t>https://sch8-schel.edumsko.ru/activity/eduprogram/file/364284/preschool ,  https://sch8-schel.edumsko.ru/documents/other_documents/doc/1411184</t>
  </si>
  <si>
    <t>https://sch8-schel.edumsko.ru/documents/other_documents/doc/1163617</t>
  </si>
  <si>
    <t>https://sch8-schel.edumsko.ru/documents/other_documents/doc/1163784</t>
  </si>
  <si>
    <t>https://sch8-schel.edumsko.ru/documents/other_documents/doc/1156832,  https://sch8-schel.edumsko.ru/documents/other_documents/doc/1163627</t>
  </si>
  <si>
    <t>https://sch8-schel.edumsko.ru/activity/self_examination</t>
  </si>
  <si>
    <t>https://sch8-schel.edumsko.ru/documents/other_documents/doc/1157087,  https://sch8-schel.edumsko.ru/documents/other_documents/doc/1412002</t>
  </si>
  <si>
    <t>https://sch8-schel.edumsko.ru/documents/other_documents/doc/1137127,  https://sch8-schel.edumsko.ru/documents/other_documents/doc/1157105</t>
  </si>
  <si>
    <t xml:space="preserve">https://sch8-schel.edumsko.ru/documents/other_documents/doc/1157099,   </t>
  </si>
  <si>
    <t>https://sch10-schel.edumsko.ru/activity/eduprogram/file/1183112/preschool</t>
  </si>
  <si>
    <t>https://sch10-schel.edumsko.ru/activity/eduprogram/file/890819/preschool</t>
  </si>
  <si>
    <t>https://sch10-schel.edumsko.ru/activity/eduprogram/file/1183119/preschool</t>
  </si>
  <si>
    <t>https://sch10-schel.edumsko.ru/activity/eduprogram/file/1183120/preschool</t>
  </si>
  <si>
    <t>https://sch10-schel.edumsko.ru/activity/eduprogram/file/1183121/preschool</t>
  </si>
  <si>
    <t>https://sch10-schel.edumsko.ru/activity/eduprogram/file/1183124/preschool</t>
  </si>
  <si>
    <t>https://sch10-schel.edumsko.ru/activity/eduprogram/file/1183122/preschool</t>
  </si>
  <si>
    <t>https://sch10-schel.edumsko.ru/documents/regulat_documents/doc/1431221</t>
  </si>
  <si>
    <t>https://sch10-schel.edumsko.ru/documents/other_documents/doc/1339481</t>
  </si>
  <si>
    <t>https://sch10-schel.edumsko.ru/collective/attestacia_rab/doc/1432000</t>
  </si>
  <si>
    <t>https://sch10-schel.edumsko.ru/uploads/2100/2061/section/359313/MIP_21.pdf?1652269055789</t>
  </si>
  <si>
    <t>МБОУ средняя общеобразовательная школа №13 им. В.А. Джанибекова</t>
  </si>
  <si>
    <t>https://sch13-schel.edumsko.ru/uploads/2100/2065/section/1857937/Detskii_sad/Prikaz_Ob_organizatsii_pedagogicheskoi_raboty_i_utverzhdenii_Osnovnoi_obr._programmy.PDF</t>
  </si>
  <si>
    <t>https://sch13-schel.edumsko.ru/activity/eduprogram/file/1039930/preschool</t>
  </si>
  <si>
    <t>«Комплексная образовательная программа дошкольного образования для детей с тяжелыми нарушениями речи (общим недоразвитием речи) с 3 до 7 лет.», Н.В. Нищева</t>
  </si>
  <si>
    <t xml:space="preserve">https://sch13-schel.edumsko.ru/uploads/2100/2065/section/1857937/Partsialnye_obrazovatelnye_programmyv_OOP.pdf </t>
  </si>
  <si>
    <t>https://sch13-schel.edumsko.ru/uploads/2100/2065/section/128801/Detskii_sad/Risunok.pdf?1652465812062</t>
  </si>
  <si>
    <t>https://sch13-schel.edumsko.ru/about/public_report/21521</t>
  </si>
  <si>
    <t>https://sch13-schel.edumsko.ru/collective/kvalification</t>
  </si>
  <si>
    <t>МБОУ средняя общеобразовательная школа №26</t>
  </si>
  <si>
    <t>https://schgreb-schel.edumsko.ru/documents/other_documents/doc/1430449</t>
  </si>
  <si>
    <t>https://schgreb-schel.edumsko.ru/documents/other_documents/doc/1171896</t>
  </si>
  <si>
    <t>https://schgreb-schel.edumsko.ru/documents/other_documents/doc/1430454</t>
  </si>
  <si>
    <t>https://schgreb-schel.edumsko.ru/documents/other_documents/doc/1432601</t>
  </si>
  <si>
    <t>https://schgreb-schel.edumsko.ru/documents/other_documents/doc/1173346</t>
  </si>
  <si>
    <t>https://schgreb-schel.edumsko.ru/activity/self_examination</t>
  </si>
  <si>
    <t>https://schgreb-schel.edumsko.ru/documents/other_documents/doc/1173370</t>
  </si>
  <si>
    <t>МБОУ средняя общеобразовательная школа №27</t>
  </si>
  <si>
    <t>https://schtrub-schel.edumsko.ru/activity/eduprogram/file/966198/preschool</t>
  </si>
  <si>
    <t>https://schtrub-schel.edumsko.ru/activity/eduprogram/file/597201/preschool</t>
  </si>
  <si>
    <t>https://schtrub-schel.edumsko.ru/activity/eduprogram/file/1185231/preschool</t>
  </si>
  <si>
    <t>https://schtrub-schel.edumsko.ru/activity/eduprogram/file/1174908/preschool</t>
  </si>
  <si>
    <t>https://schtrub-schel.edumsko.ru/activity/eduprogram/file/1185214/preschool</t>
  </si>
  <si>
    <t>https://schtrub-schel.edumsko.ru/activity/eduprogram/file/1174929/preschool</t>
  </si>
  <si>
    <t>https://schtrub-schel.edumsko.ru/activity/eduprogram/file/1185222/preschool</t>
  </si>
  <si>
    <t>https://schtrub-schel.edumsko.ru/documents/other_documents/doc/1161730</t>
  </si>
  <si>
    <t>https://schtrub-schel.edumsko.ru/uploads/2100/2077/section/1858927/DOU/21-22/samoobsledovanie_2021.pdf</t>
  </si>
  <si>
    <t>https://schtrub-schel.edumsko.ru/documents/other_documents/doc/1161767</t>
  </si>
  <si>
    <t>https://schtrub-schel.edumsko.ru/activity/rip</t>
  </si>
  <si>
    <t>Электрогорск городской округ</t>
  </si>
  <si>
    <t xml:space="preserve">https://licey.edumsko.ru/activity/mkdo/doc/1414115 ;https://licey.edumsko.ru/activity/mkdo/doc/1415115  </t>
  </si>
  <si>
    <t>https://licey.edumsko.ru/activity/eduprogram/file/702411/preschool ;  https://licey.edumsko.ru/activity/eduprogram/file/651649/preschool</t>
  </si>
  <si>
    <t xml:space="preserve">https://licey.edumsko.ru/activity/mkdo/doc/1414124 ; https://licey.edumsko.ru/activity/mkdo/doc/1414685 </t>
  </si>
  <si>
    <t xml:space="preserve">https://licey.edumsko.ru/activity/mkdo/doc/1414125 ; https://licey.edumsko.ru/activity/mkdo/doc/1414682 </t>
  </si>
  <si>
    <t xml:space="preserve">https://licey.edumsko.ru/activity/mkdo/doc/1414126 ; https://licey.edumsko.ru/activity/mkdo/doc/1414689 </t>
  </si>
  <si>
    <t xml:space="preserve">https://licey.edumsko.ru/activity/mkdo/doc/1414130 ;https://licey.edumsko.ru/activity/mkdo/doc/1414683 </t>
  </si>
  <si>
    <t xml:space="preserve">https://licey.edumsko.ru/activity/mkdo/doc/1414132 ; https://licey.edumsko.ru/activity/mkdo/doc/1414690 </t>
  </si>
  <si>
    <t xml:space="preserve">https://licey.edumsko.ru/activity/mkdo/doc/1414134 ; https://licey.edumsko.ru/activity/mkdo/doc/1414801 </t>
  </si>
  <si>
    <t xml:space="preserve">https://licey.edumsko.ru/activity/mkdo/doc/1414438 ; https://licey.edumsko.ru/activity/mkdo/doc/1415294 </t>
  </si>
  <si>
    <t xml:space="preserve">https://licey.edumsko.ru/activity/mkdo/doc/1414147 ; https://licey.edumsko.ru/activity/mkdo/doc/1414779 </t>
  </si>
  <si>
    <t>https://licey.edumsko.ru/activity/mkdo/doc/1414148 ; https://licey.edumsko.ru/activity/mkdo/doc/1415280</t>
  </si>
  <si>
    <t xml:space="preserve">https://licey.edumsko.ru/activity/mkdo/doc/1414150 ; https://licey.edumsko.ru/activity/mkdo/doc/1414150 </t>
  </si>
  <si>
    <t>МОУ Средняя общеобразовательная школа №14</t>
  </si>
  <si>
    <t xml:space="preserve">https://eschool-14.edumsko.ru/activity/mkdo/doc/1412255 </t>
  </si>
  <si>
    <t xml:space="preserve">https://eschool-14.edumsko.ru/activity/mkdo/doc/1412275 </t>
  </si>
  <si>
    <t xml:space="preserve">https://eschool-14.edumsko.ru/activity/mkdo/doc/1412242 </t>
  </si>
  <si>
    <t xml:space="preserve">https://eschool-14.edumsko.ru/activity/mkdo/doc/1412252 </t>
  </si>
  <si>
    <t>https://eschool-14.edumsko.ru/activity/self_examination</t>
  </si>
  <si>
    <t xml:space="preserve">https://eschool-14.edumsko.ru/activity/mkdo/doc/1412279 </t>
  </si>
  <si>
    <t xml:space="preserve">https://eschool-14.edumsko.ru/activity/mkdo/doc/1412260 </t>
  </si>
  <si>
    <t>МОУ Средняя общеобразовательная школа №16</t>
  </si>
  <si>
    <t>https://sch16.edumsko.ru/activity/eduprogram/file/1129066/preschool; https://sch16.edumsko.ru/activity/eduprogram/file/1176670/preschool</t>
  </si>
  <si>
    <t>https://sch16.edumsko.ru/activity/eduprogram/file/727172/preschool; https://sch16.edumsko.ru/activity/eduprogram/file/901287/preschool</t>
  </si>
  <si>
    <t>https://sch16.edumsko.ru/activity/mkdo/doc/1413826; https://sch16.edumsko.ru/activity/mkdo/doc/1413189</t>
  </si>
  <si>
    <t>https://sch16.edumsko.ru/activity/mkdo/doc/1413826; https://sch16.edumsko.ru/activity/mkdo/doc/1413179</t>
  </si>
  <si>
    <t>https://sch16.edumsko.ru/activity/mkdo/doc/1413826; https://sch16.edumsko.ru/activity/mkdo/doc/1413187</t>
  </si>
  <si>
    <t>https://sch16.edumsko.ru/activity/mkdo/doc/1413826; https://sch16.edumsko.ru/activity/mkdo/doc/1413196</t>
  </si>
  <si>
    <t>https://sch16.edumsko.ru/activity/mkdo/doc/1413826; https://sch16.edumsko.ru/activity/mkdo/doc/1413193</t>
  </si>
  <si>
    <t>https://sch16.edumsko.ru/activity/mkdo/doc/1413828; https://sch16.edumsko.ru/activity/mkdo/doc/1413226</t>
  </si>
  <si>
    <t>https://sch16.edumsko.ru/documents/other_documents/doc/1309679</t>
  </si>
  <si>
    <t>https://sch16.edumsko.ru/activity/mkdo/doc/1413829; https://sch16.edumsko.ru/activity/mkdo/doc/1413219</t>
  </si>
  <si>
    <t>https://sch16.edumsko.ru/uploads/2800/2744/section/263022/Rasporiazhenie_MOMO.pdf?1650955047860;   https://sch16.edumsko.ru/uploads/2800/2744/section/263022/sertifikat.pdf?1650955089957</t>
  </si>
  <si>
    <t xml:space="preserve">https://sch16.edumsko.ru/activity/mkdo/doc/1413811  </t>
  </si>
  <si>
    <t>Электросталь городской округ</t>
  </si>
  <si>
    <t>МБОУ "Всеволодовская средняя общеобразовательная школа №42"</t>
  </si>
  <si>
    <t>https://estalsch42.edumsko.ru/activity/eduprogram/file/1178880/preschool</t>
  </si>
  <si>
    <t>https://estalsch42.edumsko.ru/activity/eduprogram/file/1153640/preschool</t>
  </si>
  <si>
    <t>https://estalsch42.edumsko.ru/activity/eduprogram/file/1178873/preschool</t>
  </si>
  <si>
    <t>https://estalsch42.edumsko.ru/activity/eduprogram/file/1178871/preschool</t>
  </si>
  <si>
    <t>https://estalsch42.edumsko.ru/activity/eduprogram/file/1178872/preschool</t>
  </si>
  <si>
    <t>https://estalsch42.edumsko.ru/activity/eduprogram/file/1178875/preschool</t>
  </si>
  <si>
    <t>https://estalsch42.edumsko.ru/activity/eduprogram/file/1178874/preschool</t>
  </si>
  <si>
    <t>https://estalsch42.edumsko.ru/activity/program_development</t>
  </si>
  <si>
    <t>https://estalsch42.edumsko.ru/activity/self_examination</t>
  </si>
  <si>
    <t>МБОУ "Школа-интернат для детей с ограниченными возможностями здоровья №1"</t>
  </si>
  <si>
    <t>https://estalmckou12.edumsko.ru/uploads/2200/2200/section/1858231/Prikaz_ob_utv._AOOP_DO__2_.pdf</t>
  </si>
  <si>
    <t>https://estalmckou12.edumsko.ru/activity/eduprogram/file/902739/preschool</t>
  </si>
  <si>
    <t>https://estalmckou12.edumsko.ru/uploads/2200/2200/section/1858231/2021/Partsialnye_programmy_po_sotsialno-kommunikativnomu_napravleniiu__1_.pdf</t>
  </si>
  <si>
    <t>https://estalmckou12.edumsko.ru/uploads/2200/2200/section/1858231/2021/Partsialnye_programmy_po_poznavatelnomu_napravleniiu__1_.pdf</t>
  </si>
  <si>
    <t>https://estalmckou12.edumsko.ru/uploads/2200/2200/section/1858231/2021/Partsialnye_programmy_po_rechevomu_razvitiiu__1_.pdf</t>
  </si>
  <si>
    <t>https://estalmckou12.edumsko.ru/uploads/2200/2200/section/1858231/2021/Partsialnye_programmy_po_khudozhestvenno-esteticheskomu_razvitiiu__1_.pdf</t>
  </si>
  <si>
    <t>https://estalmckou12.edumsko.ru/uploads/2200/2200/section/1858231/2021/Partsialnye_programmy_po_fizicheskomu_napravleniiu.pdf</t>
  </si>
  <si>
    <t>https://estalmckou12.edumsko.ru/uploads/2200/2200/section/158151/Programma_razvitiia.pdf?1591808435895</t>
  </si>
  <si>
    <t>https://estalmckou12.edumsko.ru/activity/self_examination</t>
  </si>
  <si>
    <t>https://estalmckou12.edumsko.ru/uploads/2200/2200/section/1858231/2021/povyshenie_kompetentnosti_sotrudnikov__1_.pdf</t>
  </si>
  <si>
    <t>МОУ "Гимназия №17"</t>
  </si>
  <si>
    <t xml:space="preserve">https://estalsch17.edumsko.ru/documents/other_documents/doc/1416772  </t>
  </si>
  <si>
    <t xml:space="preserve">https://estalsch17.edumsko.ru/activity/eduprogram/preschool/18488 </t>
  </si>
  <si>
    <t>https://estalsch17.edumsko.ru/uploads/2300/2249/section/805151/_Vypiska_Sotsialno-kommunikativnoe_razvitie.pdf?1651235646892</t>
  </si>
  <si>
    <t xml:space="preserve">https://estalsch17.edumsko.ru/uploads/2300/2249/section/805151/_Vypiska_Poznavatelnoe_razvitie.pdf?1651235384919 </t>
  </si>
  <si>
    <t xml:space="preserve">https://estalsch17.edumsko.ru/uploads/2300/2249/section/805151/_Vypiska_Rechevoe_razvitie.pdf?1651235444484 </t>
  </si>
  <si>
    <t xml:space="preserve">https://estalsch17.edumsko.ru/uploads/2300/2249/section/805151/_Vypiska__KHud_esteticheskoe_razvitie.pdf?1651235364778 </t>
  </si>
  <si>
    <t xml:space="preserve">https://estalsch17.edumsko.ru/uploads/2300/2249/section/805151/_Vypiska_Fizicheskoe_razvitie.pdf?1651235657489 </t>
  </si>
  <si>
    <t>https://estalsch17.edumsko.ru/uploads/2300/2249/section/805151/_Vypiska_iz_Programmy_razvitiia_Upravlenie_kachestvom.pdf?1651235898982</t>
  </si>
  <si>
    <t xml:space="preserve">https://estalsch17.edumsko.ru/documents/other_documents/doc/1309415 </t>
  </si>
  <si>
    <t>https://estalsch17.edumsko.ru/uploads/2300/2249/section/805151/_Povyshenie_kompetentnosti_pedagogov_doshkolnogo_otdeleniia.pdf?1651235789819</t>
  </si>
  <si>
    <t>МОУ "Гимназия №21"</t>
  </si>
  <si>
    <t>https://estalsch21.edumsko.ru/activity/eduprogram/file/1178762/preschool</t>
  </si>
  <si>
    <t>https://estalsch21.edumsko.ru/activity/eduprogram/preschool/15553</t>
  </si>
  <si>
    <t>https://estalsch21.edumsko.ru/activity/eduprogram/preschool/15553/method</t>
  </si>
  <si>
    <t>https://estalsch21.edumsko.ru/uploads/2400/2377/section/147849/upravlenie_kachestvom__1_.pdf?1651167433347</t>
  </si>
  <si>
    <t>https://estalsch21.edumsko.ru/activity/self_examination</t>
  </si>
  <si>
    <t>https://estalsch21.edumsko.ru/uploads/2400/2377/section/143770/povyshenie.pdf?1651211670373</t>
  </si>
  <si>
    <t>https://estalsch4.edumsko.ru/documents/regulat_documents/doc/1416184</t>
  </si>
  <si>
    <t>https://estalsch4.edumsko.ru/activity/eduprogram/file/775975/preschool</t>
  </si>
  <si>
    <t>https://estalsch4.edumsko.ru/activity/eduprogram/file/1180306/preschool</t>
  </si>
  <si>
    <t>https://estalsch4.edumsko.ru/activity/eduprogram/file/1180308/preschool</t>
  </si>
  <si>
    <t>https://estalsch4.edumsko.ru/activity/eduprogram/file/1180307/preschool</t>
  </si>
  <si>
    <t>https://estalsch4.edumsko.ru/activity/eduprogram/file/1180309/preschool</t>
  </si>
  <si>
    <t>https://estalsch4.edumsko.ru/activity/eduprogram/file/1180299/preschool</t>
  </si>
  <si>
    <t>https://estalsch4.edumsko.ru/documents/other_documents/doc/1423309</t>
  </si>
  <si>
    <t>https://estalsch4.edumsko.ru/uploads/2200/2183/section/178769/Samoobsledovanie_DO.pdf?1651756658693</t>
  </si>
  <si>
    <t>https://estalsch4.edumsko.ru/activity/eduprogram/file/1178938/preschool</t>
  </si>
  <si>
    <t>МОУ "Гимназия №9"</t>
  </si>
  <si>
    <t>https://estalsch9.edumsko.ru/activity/eduprogram/file/1178494/preschool</t>
  </si>
  <si>
    <t>https://estalsch9.edumsko.ru/activity/eduprogram/preschool/22188</t>
  </si>
  <si>
    <t>https://estalsch9.edumsko.ru/uploads/2300/2248/section/226078/informats.spravka-po-partsialnym-programmam-2.pdf</t>
  </si>
  <si>
    <t>https://estalsch9.edumsko.ru/uploads/2300/2248/section/226078/Programma_ZDOROVE_2021.pdf</t>
  </si>
  <si>
    <t>https://estalsch9.edumsko.ru/activity/program_development/doc/1398196</t>
  </si>
  <si>
    <t>https://estalsch9.edumsko.ru/documents/other_documents/doc/1324538</t>
  </si>
  <si>
    <t>https://estalsch9.edumsko.ru/documents/other_documents/doc/1416137</t>
  </si>
  <si>
    <t>https://estalsch9.edumsko.ru/activity/preschool</t>
  </si>
  <si>
    <t>https://estalsch9.edumsko.ru/documents/other_documents/doc/1416060</t>
  </si>
  <si>
    <t>МОУ "Лицей №7"</t>
  </si>
  <si>
    <t>https://estalsch7.edumsko.ru/uploads/2200/2185/section/213847/Utverzhdenie_OOP_doshkolnoe_otdelenie.pdf?1651143989</t>
  </si>
  <si>
    <t>https://estalsch7.edumsko.ru/uploads/2200/2185/section/1857980/OOP_Litsei_7_doshkolnoe_otdelenie_-1.pdf?1651139856</t>
  </si>
  <si>
    <t>https://estalsch7.edumsko.ru/uploads/2200/2185/section/1857980/OOP_Litsei_7_doshkolnoe_otdelenie_-1.pdf?1651139856#page=67</t>
  </si>
  <si>
    <t>https://estalsch7.edumsko.ru/uploads/2200/2185/section/1857980/OOP_Litsei_7_doshkolnoe_otdelenie_-1.pdf?1651139856#page=81</t>
  </si>
  <si>
    <t>https://estalsch7.edumsko.ru/uploads/2200/2185/section/1857980/OOP_Litsei_7_doshkolnoe_otdelenie_-1.pdf?1651139856#page=93</t>
  </si>
  <si>
    <t>https://estalsch7.edumsko.ru/uploads/2200/2185/section/1857980/OOP_Litsei_7_doshkolnoe_otdelenie_-1.pdf?1651139856#page=103</t>
  </si>
  <si>
    <t>https://estalsch7.edumsko.ru/uploads/2200/2185/section/1857980/OOP_Litsei_7_doshkolnoe_otdelenie_-1.pdf?1651139856#page=113</t>
  </si>
  <si>
    <t>https://estalsch7.edumsko.ru/uploads/2200/2185/section/215134/normativnie/programma_razvitiya/Programma-razvitiia-litseia-2021-2026.pdf?1650687209873#page=37</t>
  </si>
  <si>
    <t>https://estalsch7.edumsko.ru/uploads/2200/2185/section/213847/Otchet_po_samoobsledovaniiu_doshkolnoe_otdelenie.pdf?1651157573</t>
  </si>
  <si>
    <t>https://estalsch7.edumsko.ru/uploads/2200/2185/section/215134/normativnie/programma_razvitiya/Programma-razvitiia-litseia-2021-2026.pdf?1650687209873#page=28</t>
  </si>
  <si>
    <t>https://estalsch7.edumsko.ru/uploads/2200/2185/section/261690/Eksperimentalnaia_ploshchadka.pdf?1651143375</t>
  </si>
  <si>
    <t>МОУ "Средняя общеобразовательная школа №11"</t>
  </si>
  <si>
    <t>https://estalsch11.edumsko.ru/documents/other_documents/doc/1416170</t>
  </si>
  <si>
    <t>https://estalsch11.edumsko.ru/activity/eduprogram/file/902108/preschool</t>
  </si>
  <si>
    <t>https://estalsch11.edumsko.ru/uploads/2200/2187/section/1858112/Doshkolnoe_otdelenie/Parts.programma_sots.kom.razv..pdf</t>
  </si>
  <si>
    <t>https://estalsch11.edumsko.ru/uploads/2200/2187/section/1858112/Doshkolnoe_otdelenie/Parts.programma_poznavat.razv..pdf</t>
  </si>
  <si>
    <t>https://estalsch11.edumsko.ru/uploads/2200/2187/section/1858112/Doshkolnoe_otdelenie/Parts.programma_rechevoe_razv..pdf</t>
  </si>
  <si>
    <t>https://estalsch11.edumsko.ru/uploads/2200/2187/section/1858112/Doshkolnoe_otdelenie/Parts.programma_khud._razv..pdf</t>
  </si>
  <si>
    <t>https://estalsch11.edumsko.ru/uploads/2200/2187/section/1858112/Doshkolnoe_otdelenie/Parts.programma_fiz._razv..pdf</t>
  </si>
  <si>
    <t xml:space="preserve">https://estalsch11.edumsko.ru/uploads/2200/2187/section/174178/DO/Programma_razvitiia_DO_MOU_SOSH_11.pdf?1651160078#page=16 </t>
  </si>
  <si>
    <t>https://estalsch11.edumsko.ru/documents/other_documents/doc/1371993</t>
  </si>
  <si>
    <t xml:space="preserve">https://estalsch11.edumsko.ru/uploads/2200/2187/section/174178/DO/Programma_razvitiia_DO_MOU_SOSH_11.pdf?1651160078#page=18 </t>
  </si>
  <si>
    <t>https://estalsch11.edumsko.ru/activity/innovation/post/1446207</t>
  </si>
  <si>
    <t>https://estalsch11.edumsko.ru/activity/preschool/doc/1350396</t>
  </si>
  <si>
    <t>МОУ "Средняя общеобразовательная школа №12 с углубленным изучением иностранного языка"</t>
  </si>
  <si>
    <t>https://estalsch12.edumsko.ru/uploads/2200/2188/section/1857630/DO_21-22/Prikaz_ob_utverzhdenii_dokumentov_reglamentiruiushchikh_rabotu_doshkolnogo_otdeleniia.pdf</t>
  </si>
  <si>
    <t>https://estalsch12.edumsko.ru/activity/eduprogram/file/809347/preschool</t>
  </si>
  <si>
    <t>https://estalsch12.edumsko.ru/uploads/2200/2188/section/1857630/DO_21-22/S-K_R_-_kopiia.pdf</t>
  </si>
  <si>
    <t>https://estalsch12.edumsko.ru/uploads/2200/2188/section/1857630/DO_21-22/PR.pdf</t>
  </si>
  <si>
    <t>https://estalsch12.edumsko.ru/uploads/2200/2188/section/1857630/DO_21-22/RR.pdf</t>
  </si>
  <si>
    <t>https://estalsch12.edumsko.ru/uploads/2200/2188/section/1857630/DO_21-22/KH-E_R_-_kopiia.pdf</t>
  </si>
  <si>
    <t>https://estalsch12.edumsko.ru/uploads/2200/2188/section/1857630/DO_21-22/FR_-_kopiia.pdf</t>
  </si>
  <si>
    <t>https://estalsch12.edumsko.ru/uploads/2200/2188/section/1857630/DO_21-22/Programma_razvitiia_Upravlenie_kachestvom_.pdf</t>
  </si>
  <si>
    <t>https://estalsch12.edumsko.ru/uploads/2200/2188/section/1857630/DO_21-22/Samoobsledovanie__kratkaia_forma_.pdf</t>
  </si>
  <si>
    <t>https://estalsch12.edumsko.ru/uploads/2200/2188/section/1857630/DO_21-22/Programma_razvitiia__Pedagogi_.pdf</t>
  </si>
  <si>
    <t>МОУ "Средняя общеобразовательная школа №1"</t>
  </si>
  <si>
    <t>https://estalsch1.edumsko.ru/uploads/2200/2180/section/1858520/2021-2022/oop_do/novye_doki/Prikaz_ob_utverzhdenii_OOP.pdf</t>
  </si>
  <si>
    <t>https://estalsch1.edumsko.ru/activity/eduprogram/file/758212/preschool</t>
  </si>
  <si>
    <t>https://estalsch1.edumsko.ru/uploads/2200/2180/section/1858520/2021-2022/oop_do/novye_doki/Sotsialno-kommunikativnoe_razvitie.pdf</t>
  </si>
  <si>
    <t>https://estalsch1.edumsko.ru/uploads/2200/2180/section/1858520/2021-2022/oop_do/novye_doki/Poznavatelnoe_razvitie.pdf</t>
  </si>
  <si>
    <t>https://estalsch1.edumsko.ru/uploads/2200/2180/section/1858520/2021-2022/oop_do/novye_doki/Rechevoe_razvitie.pdf</t>
  </si>
  <si>
    <t>https://estalsch1.edumsko.ru/uploads/2200/2180/section/1858520/2021-2022/oop_do/novye_doki/KHudozhestvenno-esteticheskoe_razvitie.pdf</t>
  </si>
  <si>
    <t>https://estalsch1.edumsko.ru/uploads/2200/2180/section/1858520/2021-2022/oop_do/novye_doki/Fizicheskoe_razvitie.pdf</t>
  </si>
  <si>
    <t>https://estalsch1.edumsko.ru/uploads/2200/2180/section/1858520/2021-2022/oop_do/novye_doki/Plan_meropriiatii_po_uluchsheniiu_kachestva_raboty_po_rezultatam_NOKO.pdf</t>
  </si>
  <si>
    <t>https://estalsch1.edumsko.ru/documents/other_documents/doc/1348137</t>
  </si>
  <si>
    <t>https://estalsch1.edumsko.ru/uploads/2200/2180/section/1858520/2021-2022/oop_do/Plan_pedagogi.pdf</t>
  </si>
  <si>
    <t>МОУ "Средняя общеобразовательная школа №13 с углубленным изучением отдельных предметов"</t>
  </si>
  <si>
    <t>https://estalsch13.edumsko.ru/uploads/2200/2189/section/227440/2021-2022/prikaz_ob_utverzhdenii_OOP.docx</t>
  </si>
  <si>
    <t>https://estalsch13.edumsko.ru/activity/eduprogram/file/655732/preschool</t>
  </si>
  <si>
    <t>---</t>
  </si>
  <si>
    <t>https://estalsch13.edumsko.ru/activity/eduprogram/file/1178702/advanced</t>
  </si>
  <si>
    <t>https://estalsch13.edumsko.ru/activity/eduprogram/file/1178729/advanced</t>
  </si>
  <si>
    <t>https://estalsch13.edumsko.ru/activity/eduprogram/file/1178716/advanced</t>
  </si>
  <si>
    <t>https://estalsch13.edumsko.ru/activity/eduprogram/file/1178724/advanced</t>
  </si>
  <si>
    <t>https://estalsch13.edumsko.ru/activity/eduprogram/file/1178734/advanced</t>
  </si>
  <si>
    <t>https://estalsch13.edumsko.ru/activity/program_development/doc/1419978</t>
  </si>
  <si>
    <t>https://estalsch13.edumsko.ru/documents/other_documents/doc/1359247</t>
  </si>
  <si>
    <t>https://estalsch13.edumsko.ru/documents/other_documents/doc/1160134</t>
  </si>
  <si>
    <t>МОУ "Средняя общеобразовательная школа №15 с углубленным изучением отдельных предметов"</t>
  </si>
  <si>
    <t>https://estalsch15.edumsko.ru/documents/other_documents/doc/1413842</t>
  </si>
  <si>
    <t>https://estalsch15.edumsko.ru/activity/eduprogram/file/903390/preschool</t>
  </si>
  <si>
    <t>https://docs.yandex.ru/docs/view?url=ya-browser%3A%2F%2F4DT1uXEPRrJRXlUFoewruHSQWW-DnPFAp_CHK_OW3oGcFe_ussaWd2kfyn5l9qiwwbA6RO2G363uk26FBYp9Jc6Mwk0_qxlgf4Xsc7H3Zj4VroTwVRKiYQubpVLAh9ekdjS6-mhaJzN2oxPDwPmaXA%3D%3D%3Fsign%3DOpfiu81NznIxXHmY0Twrg3FU0i1qzgtfKFAaMsmzHBg%3D&amp;name=Sotsialno-kommunikativnoe_razvitie.docx&amp;nosw=1</t>
  </si>
  <si>
    <t>https://docs.yandex.ru/docs/view?url=ya-browser%3A%2F%2F4DT1uXEPRrJRXlUFoewruIUrGyS6hiDpa-hFDVnI5Aohq6ObVgy9lLVhOIi12bqPob0E9rmSzMv0xpCAkgi4HXYLrSmH-tTVFF8H06UcoFO3d3qKaIWZgAl9M-iqxBwqfkQAOOQQGi65dEXdsxRExw%3D%3D%3Fsign%3D3vKjOv6Df7O61pW61XRLU9aEaUnBzJ_fmF7EIUetJVY%3D&amp;name=Poznavatelnoe_razvitie.docx&amp;nosw=1</t>
  </si>
  <si>
    <t>https://docs.yandex.ru/docs/view?url=ya-browser%3A%2F%2F4DT1uXEPRrJRXlUFoewruD2ybdc3VyJU9Q8oQXDEfQWOqYzOPlATB5gEGUcEi5CyUD1QZzGKyC48D1WJBkwWFYHThJVBIWBrAocBMwklTf7_RBQYWAOgzAjLpQakTNAmfdVj42zvkulQ6U3bNTATpw%3D%3D%3Fsign%3DAa2c4N3igGWqFh7GGdi1usY4-sSsY2aWDi9iGKjNmXU%3D&amp;name=Rechevoe_razvitie.docx&amp;nosw=1</t>
  </si>
  <si>
    <t>https://docs.yandex.ru/docs/view?url=ya-browser%3A%2F%2F4DT1uXEPRrJRXlUFoewruHcSKERnchtehug7J0GoHhv8ZB3mprnxtGG1ElndRcag_TwhI4AnxwE52mcDgWYenzRiF9TrkWO_Z7tU78LJHjOH7my1cFq-I6KzM5JGy4wd6XYlfnFT0WjyJmV06OVh6Q%3D%3D%3Fsign%3D-9UTsRGzp3XnN-h1oILQLj_WnUyD_Wiv8zF1gt8KFTg%3D&amp;name=KHudozhestvenno-esteticheskoe_razvitie.docx&amp;nosw=1</t>
  </si>
  <si>
    <t>https://docs.yandex.ru/docs/view?url=ya-browser%3A%2F%2F4DT1uXEPRrJRXlUFoewruNVTyMq48B7y82PprFYjTL0PxqIdWlVGXNZj34KV4W-qHfqIW8VQPEIXxp0OOk6gmtskfaDSwf52_X-JahUMsrj4kE6KtKHprHPsRTutXSyDHq09wpvy9Jp3vMc3I_ysJA%3D%3D%3Fsign%3DuCCIlTCbH4hjR0WQpn4xzJsPPTPv0NKjOkqTe7YFyrU%3D&amp;name=Fizicheskoe_razvitie.docx&amp;nosw=1</t>
  </si>
  <si>
    <t>https://docs.yandex.ru/docs/view?url=ya-browser%3A%2F%2F4DT1uXEPRrJRXlUFoewruHXAmszVwuzRTymi9o04cspjBlCip1a6fKhstwdOQr9GOdnuqIvtMyPiD9TZUhXr-0qsWPwbiI2Q8p7-ANnyymjlpSsGaOlHsWk8Pf8LhF1opqLtOwuI8rORFdE9rmQDFA%3D%3D%3Fsign%3DO9v8yejRguL1AiuBKwWH_WgfZ1nUR0i6u1XUSLvH6Wo%3D&amp;name=3.1.upravlenie_kachestvom.docx&amp;nosw=1</t>
  </si>
  <si>
    <t>https://estalsch15.edumsko.ru/activity/self_examination</t>
  </si>
  <si>
    <t>https://docs.yandex.ru/docs/view?url=ya-browser%3A%2F%2F4DT1uXEPRrJRXlUFoewruLjauHc8GpCfYxflLN5sy8au9F9sjsSDDfsYfGDwKqM4mkEaWVj7_lMLrb9bM5GGURtem3r7QpXjNS8cCzst28mQvw1UNxcxgPX3q-_FN5W_aU_OKFNT-o7pJB4_orPaMg%3D%3D%3Fsign%3DseRP_tjyG3Mzdr_wwtNI2uop0NrWyNI8uAjCVDxsTa0%3D&amp;name=3.3Kompetentsiia.docx&amp;nosw=1</t>
  </si>
  <si>
    <t>https://estalsch15.edumsko.ru/activity/academ_place</t>
  </si>
  <si>
    <t>МОУ "Средняя общеобразовательная школа №16 с углубленным изучением отдельных предметов"</t>
  </si>
  <si>
    <t>https://estalsch16.edumsko.ru/activity/eduprogram/file/1178898/preschool</t>
  </si>
  <si>
    <t>https://estalsch16.edumsko.ru/activity/eduprogram/file/610399/preschool</t>
  </si>
  <si>
    <t>https://estalsch16.edumsko.ru/documents/other_documents/doc/1422111</t>
  </si>
  <si>
    <t>https://estalsch16.edumsko.ru/documents/other_documents/doc/1422127</t>
  </si>
  <si>
    <t>https://estalsch16.edumsko.ru/documents/other_documents/doc/1422136</t>
  </si>
  <si>
    <t>https://estalsch16.edumsko.ru/documents/other_documents/doc/1422144</t>
  </si>
  <si>
    <t>https://estalsch16.edumsko.ru/documents/other_documents/doc/1422152</t>
  </si>
  <si>
    <t>https://estalsch16.edumsko.ru/documents/other_documents/doc/1423301</t>
  </si>
  <si>
    <t>https://estalsch16.edumsko.ru/activity/self_examination</t>
  </si>
  <si>
    <t>https://estalsch16.edumsko.ru/documents/other_documents/doc/1422171</t>
  </si>
  <si>
    <t>МОУ "Средняя общеобразовательная школа №18"</t>
  </si>
  <si>
    <t>https://estalsch18.edumsko.ru/uploads/2200/2193/section/1858304/prikaz.pdf?1651219878706</t>
  </si>
  <si>
    <t>https://estalsch18.edumsko.ru/uploads/2200/2193/section/1858304/OOP_2021-2026-1.pdf?1651219555774</t>
  </si>
  <si>
    <t>https://estalsch18.edumsko.ru/uploads/2200/2193/section/1858304/Dobryi_mir.pdf?1651211522538</t>
  </si>
  <si>
    <t xml:space="preserve">https://estalsch18.edumsko.ru/uploads/2200/2193/section/1858304/OOP_2021-2026.pdf?1651140051449#page=58   </t>
  </si>
  <si>
    <t>https://estalsch18.edumsko.ru/uploads/2200/2193/section/1858304/Po_doroge_k_azbuke-1.pdf?1651143674393</t>
  </si>
  <si>
    <t>https://estalsch18.edumsko.ru/uploads/2200/2193/section/1858304/DOD_Semitsvetik.pdf?1651143241284</t>
  </si>
  <si>
    <t>https://estalsch18.edumsko.ru/uploads/2200/2193/section/1858304/Zdorovye_nozhki.pdf?1651143044656</t>
  </si>
  <si>
    <t>https://estalsch18.edumsko.ru/uploads/2200/2193/section/228966/Upravenie_kachestvom-1.pdf?1651219243993</t>
  </si>
  <si>
    <t>https://estalsch18.edumsko.ru/activity/self_examination</t>
  </si>
  <si>
    <t xml:space="preserve"> https://estalsch18.edumsko.ru/uploads/2200/2193/section/228966/povyshenie_kompetentsii.pdf?1651222742252</t>
  </si>
  <si>
    <t>МОУ "Средняя общеобразовательная школа №22 с углубленным изучением отдельных предметов"</t>
  </si>
  <si>
    <t>https://estalsch22.edumsko.ru/uploads/2200/2197/section/212812/DOO/prikaz_na_programmy.pdf?1651206967</t>
  </si>
  <si>
    <t>https://estalsch22.edumsko.ru/uploads/2200/2197/section/1858455/DOO_21-22/Obrazovatelnaia_programma_na_2021-1.pdf?1651207007</t>
  </si>
  <si>
    <t>https://estalsch22.edumsko.ru/uploads/2200/2197/section/212812/DOO/Vypiska_SKR.pdf</t>
  </si>
  <si>
    <t>https://estalsch22.edumsko.ru/uploads/2200/2197/section/212812/DOO/Poznavatelnoe_razvitie.pdf</t>
  </si>
  <si>
    <t>https://estalsch22.edumsko.ru/uploads/2200/2197/section/212812/DOO/Rechevoe_razvitie.pdf</t>
  </si>
  <si>
    <t>https://estalsch22.edumsko.ru/uploads/2200/2197/section/212812/DOO/KH-E_R_-_kopiia.pdf?1651190230</t>
  </si>
  <si>
    <t>https://estalsch22.edumsko.ru/uploads/2200/2197/section/212812/DOO/Fizicheskoe_razvitie.pdf</t>
  </si>
  <si>
    <t>https://estalsch22.edumsko.ru/uploads/2200/2197/section/212812/DOO/Vypiska_iz_programmy_razvitiia.pdf</t>
  </si>
  <si>
    <t>https://estalsch22.edumsko.ru/documents/other_documents/doc/1309360</t>
  </si>
  <si>
    <t>https://estalsch22.edumsko.ru/uploads/2200/2197/section/212812/DOO/Plan_povysheniia_kompetentnosti_sotrudnikov_DO__1_.pdf</t>
  </si>
  <si>
    <t>https://estalsch22.edumsko.ru/activity/consulting</t>
  </si>
  <si>
    <t>https://estalsch22.edumsko.ru/activity/preschool</t>
  </si>
  <si>
    <t>https://estalsch5.edumsko.ru/documents/other_documents/folder/146513</t>
  </si>
  <si>
    <t>https://estalsch5.edumsko.ru/documents/other_documents/doc/1415749</t>
  </si>
  <si>
    <t>https://estalsch5.edumsko.ru/documents/other_documents/doc/1415865</t>
  </si>
  <si>
    <t>https://estalsch5.edumsko.ru/documents/other_documents/doc/1415857</t>
  </si>
  <si>
    <t>https://estalsch5.edumsko.ru/documents/other_documents/doc/1415862</t>
  </si>
  <si>
    <t>https://estalsch5.edumsko.ru/documents/other_documents/doc/1415864</t>
  </si>
  <si>
    <t>https://estalsch5.edumsko.ru/documents/other_documents/doc/1415863</t>
  </si>
  <si>
    <t>https://estalsch5.edumsko.ru/documents/other_documents/doc/1416190</t>
  </si>
  <si>
    <t>https://estalsch5.edumsko.ru/activity/self_examination</t>
  </si>
  <si>
    <t>https://estalsch5.edumsko.ru/documents/other_documents/doc/1416220</t>
  </si>
  <si>
    <t>https://estalsch5.edumsko.ru/activity/consulting</t>
  </si>
  <si>
    <t>Число ОО</t>
  </si>
  <si>
    <t>Доля Образовательных Организаций (ОО), в которых Образовательная Программа утверждена локальным актом (приказ руководителя ОО) и размещена на сайте ОО.</t>
  </si>
  <si>
    <t>Доля ОО, в которых ООП соответствует по структуре требованиям ФГОС (3 раздела, 2 части, 5 образовательных областей)</t>
  </si>
  <si>
    <t>Доля ОО,  в основе ООП которых, лежит следующая Комплексная программа :</t>
  </si>
  <si>
    <r>
      <t>Доля ОО, в ООП которых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заключены следующие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парциальные программы :</t>
    </r>
  </si>
  <si>
    <t>Повышение качества управления в дошкольных отделениях образовательных организаций</t>
  </si>
  <si>
    <t xml:space="preserve">Доля ОО,  в программе развития  которых есть раздел по управлению качеством. </t>
  </si>
  <si>
    <t>Доля ОО, имеющих отчет о самообследовании (публичный доклад) с указанием промежуточных результатов реализации программы развития и итоговых результатах самообследования</t>
  </si>
  <si>
    <t>Доля ОО, в которых проводится работа по повышению компетентности сотрудников для реализации целей (задача/раздел в плане развития ОО)</t>
  </si>
  <si>
    <t>Доля ОО, в дошкольных отделениях которых  ведется  инновационная (поисковая, экспериментальная, исследовательская) деятельность:</t>
  </si>
  <si>
    <t>Доля ОО, дошкольные отделениях которых являются экспериментальной площадкой ФЕДЕРАЛЬНОГО уровня</t>
  </si>
  <si>
    <t>Доля ОО, дошкольные отделения которых являются экспериментальной площадкой РЕГИОНАЛЬНОГО уровня</t>
  </si>
  <si>
    <t>Доля ОО, дошкольные отделения которых являются  ФЕДЕРАЛЬНОЙ инновационной площадкой</t>
  </si>
  <si>
    <t>Доля ОО, дошкольные отделения которых являются  РЕГИОНАЛЬНОЙ инновационной площадкой</t>
  </si>
  <si>
    <t>Доля ОО, дошкольные отделения которых являются  стажировочной площадкой</t>
  </si>
  <si>
    <t xml:space="preserve"> Сведения об образовательной программе и управлении качеством в дошкольном отделении общеобразовательной организации</t>
  </si>
  <si>
    <t>МДОУ детский сад компенсирующего вида №23 "Мишутка"</t>
  </si>
  <si>
    <t>https://ds23-mishutka-taldom.edumsko.ru/activity/eduprogram/file/880143/preschool</t>
  </si>
  <si>
    <t>https://ds23-mishutka-taldom.edumsko.ru/activity/eduprogram/file/880098/preschool</t>
  </si>
  <si>
    <t xml:space="preserve">Комплексная образовательная программа дошкольного образования для детей с тяжелыми нарушениями речи (общим недоразвитием речи) с 3 до 7 лет. </t>
  </si>
  <si>
    <t>https://ds23-mishutka-taldom.edumsko.ru/activity/eduprogram/file/1002361/advanced</t>
  </si>
  <si>
    <t>https://ds23-mishutka-taldom.edumsko.ru/activity/eduprogram/file/1002356/advanced</t>
  </si>
  <si>
    <t>https://ds23-mishutka-taldom.edumsko.ru/uploads/34500/34430/section/1860528/AOP.pdf</t>
  </si>
  <si>
    <t>https://ds23-mishutka-taldom.edumsko.ru/activity/program_development</t>
  </si>
  <si>
    <t>https://ds23-mishutka-taldom.edumsko.ru/activity/self_examination</t>
  </si>
  <si>
    <t>https://ds23-mishutka-taldom.edumsko.ru/uploads/34500/34430/section/832680/Programma.docx?1581938838776</t>
  </si>
  <si>
    <t xml:space="preserve">https://ds11-zar.edumsko.ru/activity/vsoko/doc/1412486  
https://ds11-zar.edumsko.ru/activity/vsoko/doc/1439312 </t>
  </si>
  <si>
    <t>https://ds12-zar.edumsko.ru/uploads/56600/56534/section/1981739/Prikaz_Ob_utverzhdenii_obrazovatelnoi_programmy_MADOU_Detskii_sad_N_12_IAgodka.pdf            https://ds12-zar.edumsko.ru/activity/vsoko/doc/1412126</t>
  </si>
  <si>
    <t xml:space="preserve">https://ds1-zar.edumsko.ru/activity/eduprogram/file/1173119/preschool  https://ds1-zar.edumsko.ru/activity/eduprogram/file/1190144/preschool </t>
  </si>
  <si>
    <t xml:space="preserve">https://ds1-zar.edumsko.ru/activity/eduprogram/file/897673/preschool  https://ds1-zar.edumsko.ru/activity/eduprogram/file/1053996/preschool </t>
  </si>
  <si>
    <t>https://ds1-zar.edumsko.ru/activity/vsoko/doc/1340798</t>
  </si>
  <si>
    <t>https://ds1-zar.edumsko.ru/activity/innovation/doc/1251337</t>
  </si>
  <si>
    <t>https://ds19-zar.edumsko.ru/activity/eduprogram/file/1190103/preschool</t>
  </si>
  <si>
    <t>https://ds19-zar.edumsko.ru/activity/eduprogram/file/1190100/preschool</t>
  </si>
  <si>
    <t>https://ds19-zar.edumsko.ru/activity/eduprogram/file/1190095/preschool</t>
  </si>
  <si>
    <t>https://ds19-zar.edumsko.ru/activity/vsoko/doc/1439114</t>
  </si>
  <si>
    <t>https://ds19-zar.edumsko.ru/collective/method_work/post/1571164/doc/16</t>
  </si>
  <si>
    <t>https://ds21-zar.edumsko.ru/activity/vsoko/doc/1434803</t>
  </si>
  <si>
    <t xml:space="preserve">https://ds3-zar.edumsko.ru/activity/vsoko/doc/1414894            https://ds3-zar.edumsko.ru/activity/vsoko/doc/1439406  </t>
  </si>
  <si>
    <t xml:space="preserve">https://ds3-zar.edumsko.ru/activity/vsoko/doc/1414923                 https://ds3-zar.edumsko.ru/activity/vsoko/doc/1415154 </t>
  </si>
  <si>
    <t>https://ds9-zar.edumsko.ru/activity/vsoko/doc/1413480  https://ds9-zar.edumsko.ru/activity/vsoko/doc/1413478</t>
  </si>
  <si>
    <t>https://ds9-zar.edumsko.ru/activity/eduprogram/file/898320/preschool https://ds9-zar.edumsko.ru/activity/eduprogram/file/1175430/preschool</t>
  </si>
  <si>
    <t>https://ds2-zar.edumsko.ru/documents/other_documents/doc/1409353                    https://ds2-zar.edumsko.ru/documents/other_documents/doc/1439651</t>
  </si>
  <si>
    <t>https://ds2-zar.edumsko.ru/documents/other_documents/doc/1409298     https://ds2-zar.edumsko.ru/documents/other_documents/doc/1439651</t>
  </si>
  <si>
    <t>https://ds29-zar.edumsko.ru/activity/eduprogram/file/1175406/preschool</t>
  </si>
  <si>
    <t>https://ds29-zar.edumsko.ru/activity/eduprogram/file/898055/preschool</t>
  </si>
  <si>
    <t>https://ds29-zar.edumsko.ru/uploads/56600/56508/section/1980070/Upravlenie_kachestvom.pdf?1650827699421</t>
  </si>
  <si>
    <t>https://ds29-zar.edumsko.ru/uploads/56600/56508/section/1980070/Plan_raboty_po_povysheniiu_kompetentsii_pedagogov_001__1_-konvertirovan.pdf?1652722469405</t>
  </si>
  <si>
    <t>https://nschds14-zar.edumsko.ru/activity/vsoko/doc/1413861                     https://nschds14-zar.edumsko.ru/activity/vsoko/doc/1414604</t>
  </si>
  <si>
    <t>https://nschds14-zar.edumsko.ru/activity/eduprogram/file/897742/preschool                         https://nschds14-zar.edumsko.ru/activity/eduprogram/file/1175666/preschool</t>
  </si>
  <si>
    <t>Утверждаю
Начальник Управления общего образования
Министерство образования Московской области
Е.М. Жданкина 
31.05.2022 г.</t>
  </si>
  <si>
    <t>Утверждаю
Начальник Управления общего образования
Министерства образования Московской области
Е.М. Жданкина 
31.05.2022 г.</t>
  </si>
  <si>
    <t>16 мая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</si>
</sst>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9" fillId="3" borderId="0" xfId="0" applyFont="1" applyFill="1" applyAlignment="1">
      <alignment wrapText="1"/>
    </xf>
    <xf numFmtId="0" fontId="1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/>
    <xf numFmtId="0" fontId="5" fillId="3" borderId="0" xfId="0" applyFont="1" applyFill="1" applyAlignment="1">
      <alignment wrapText="1"/>
    </xf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textRotation="90" wrapText="1"/>
    </xf>
    <xf numFmtId="0" fontId="5" fillId="3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0" fillId="0" borderId="1" xfId="0" applyBorder="1"/>
    <xf numFmtId="10" fontId="0" fillId="0" borderId="1" xfId="1" applyNumberFormat="1" applyFont="1" applyBorder="1"/>
    <xf numFmtId="0" fontId="5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wrapText="1"/>
    </xf>
    <xf numFmtId="0" fontId="2" fillId="0" borderId="1" xfId="0" applyFont="1" applyBorder="1"/>
    <xf numFmtId="10" fontId="2" fillId="0" borderId="1" xfId="0" applyNumberFormat="1" applyFont="1" applyBorder="1"/>
    <xf numFmtId="14" fontId="3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5"/>
  <sheetViews>
    <sheetView workbookViewId="0">
      <selection activeCell="E1" sqref="E1:I1"/>
    </sheetView>
  </sheetViews>
  <sheetFormatPr defaultColWidth="9.109375" defaultRowHeight="13.8" x14ac:dyDescent="0.25"/>
  <cols>
    <col min="1" max="1" width="9.109375" style="1"/>
    <col min="2" max="2" width="20.5546875" style="1" customWidth="1"/>
    <col min="3" max="3" width="61.88671875" style="1" customWidth="1"/>
    <col min="4" max="4" width="14.88671875" style="1" customWidth="1"/>
    <col min="5" max="5" width="11.109375" style="1" customWidth="1"/>
    <col min="6" max="6" width="12.33203125" style="1" customWidth="1"/>
    <col min="7" max="7" width="11.5546875" style="1" customWidth="1"/>
    <col min="8" max="35" width="9.109375" style="1"/>
    <col min="36" max="36" width="13.88671875" style="1" customWidth="1"/>
    <col min="37" max="16384" width="9.109375" style="1"/>
  </cols>
  <sheetData>
    <row r="1" spans="1:51" ht="79.2" customHeight="1" x14ac:dyDescent="0.25">
      <c r="E1" s="33" t="s">
        <v>10364</v>
      </c>
      <c r="F1" s="32"/>
      <c r="G1" s="32"/>
      <c r="H1" s="32"/>
      <c r="I1" s="32"/>
    </row>
    <row r="2" spans="1:51" ht="30.75" customHeight="1" x14ac:dyDescent="0.25">
      <c r="B2" s="10" t="s">
        <v>6948</v>
      </c>
      <c r="C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44.75" customHeight="1" x14ac:dyDescent="0.25">
      <c r="B3" s="29">
        <v>44697</v>
      </c>
      <c r="C3" s="30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2" t="s">
        <v>22</v>
      </c>
      <c r="AA3" s="2" t="s">
        <v>23</v>
      </c>
      <c r="AB3" s="2" t="s">
        <v>24</v>
      </c>
      <c r="AC3" s="2" t="s">
        <v>23</v>
      </c>
      <c r="AD3" s="2" t="s">
        <v>25</v>
      </c>
      <c r="AE3" s="2" t="s">
        <v>23</v>
      </c>
      <c r="AF3" s="2" t="s">
        <v>26</v>
      </c>
      <c r="AG3" s="2" t="s">
        <v>23</v>
      </c>
      <c r="AH3" s="3" t="s">
        <v>27</v>
      </c>
      <c r="AI3" s="2" t="s">
        <v>23</v>
      </c>
      <c r="AJ3" s="3" t="s">
        <v>28</v>
      </c>
      <c r="AK3" s="2" t="s">
        <v>23</v>
      </c>
      <c r="AL3" s="3" t="s">
        <v>29</v>
      </c>
      <c r="AM3" s="2" t="s">
        <v>23</v>
      </c>
      <c r="AN3" s="3" t="s">
        <v>30</v>
      </c>
      <c r="AO3" s="2" t="s">
        <v>23</v>
      </c>
      <c r="AP3" s="3" t="s">
        <v>31</v>
      </c>
      <c r="AQ3" s="2" t="s">
        <v>23</v>
      </c>
      <c r="AR3" s="3" t="s">
        <v>32</v>
      </c>
      <c r="AS3" s="2" t="s">
        <v>23</v>
      </c>
      <c r="AT3" s="3" t="s">
        <v>33</v>
      </c>
      <c r="AU3" s="2" t="s">
        <v>23</v>
      </c>
      <c r="AV3" s="3" t="s">
        <v>34</v>
      </c>
      <c r="AW3" s="2" t="s">
        <v>23</v>
      </c>
      <c r="AX3" s="3" t="s">
        <v>35</v>
      </c>
      <c r="AY3" s="2" t="s">
        <v>23</v>
      </c>
    </row>
    <row r="4" spans="1:51" x14ac:dyDescent="0.25">
      <c r="A4" s="1">
        <v>1</v>
      </c>
      <c r="B4" s="4" t="s">
        <v>6886</v>
      </c>
      <c r="C4" s="4" t="s">
        <v>36</v>
      </c>
      <c r="D4" s="1">
        <v>1</v>
      </c>
      <c r="E4" s="1" t="s">
        <v>37</v>
      </c>
      <c r="F4" s="1">
        <v>1</v>
      </c>
      <c r="G4" s="1" t="s">
        <v>38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 t="s">
        <v>39</v>
      </c>
      <c r="Z4" s="1">
        <v>1</v>
      </c>
      <c r="AA4" s="1" t="s">
        <v>40</v>
      </c>
      <c r="AB4" s="1">
        <v>1</v>
      </c>
      <c r="AC4" s="1" t="s">
        <v>40</v>
      </c>
      <c r="AD4" s="1">
        <v>1</v>
      </c>
      <c r="AE4" s="1" t="s">
        <v>40</v>
      </c>
      <c r="AF4" s="1">
        <v>1</v>
      </c>
      <c r="AG4" s="1" t="s">
        <v>40</v>
      </c>
      <c r="AH4" s="1">
        <v>1</v>
      </c>
      <c r="AI4" s="1" t="s">
        <v>40</v>
      </c>
      <c r="AJ4" s="1">
        <v>1</v>
      </c>
      <c r="AK4" s="1" t="s">
        <v>41</v>
      </c>
      <c r="AL4" s="1">
        <v>1</v>
      </c>
      <c r="AM4" s="1" t="s">
        <v>42</v>
      </c>
      <c r="AN4" s="1">
        <v>1</v>
      </c>
      <c r="AO4" s="1" t="s">
        <v>43</v>
      </c>
      <c r="AP4" s="1">
        <v>0</v>
      </c>
      <c r="AQ4" s="1" t="s">
        <v>39</v>
      </c>
      <c r="AR4" s="1">
        <v>0</v>
      </c>
      <c r="AS4" s="1" t="s">
        <v>39</v>
      </c>
      <c r="AT4" s="1">
        <v>0</v>
      </c>
      <c r="AU4" s="1" t="s">
        <v>39</v>
      </c>
      <c r="AV4" s="1">
        <v>0</v>
      </c>
      <c r="AW4" s="1" t="s">
        <v>39</v>
      </c>
      <c r="AX4" s="1">
        <v>0</v>
      </c>
      <c r="AY4" s="1" t="s">
        <v>39</v>
      </c>
    </row>
    <row r="5" spans="1:51" s="6" customFormat="1" x14ac:dyDescent="0.25">
      <c r="A5" s="6">
        <v>2</v>
      </c>
      <c r="B5" s="5" t="s">
        <v>6886</v>
      </c>
      <c r="C5" s="5" t="s">
        <v>44</v>
      </c>
      <c r="D5" s="6">
        <v>1</v>
      </c>
      <c r="E5" s="6" t="s">
        <v>45</v>
      </c>
      <c r="F5" s="6">
        <v>1</v>
      </c>
      <c r="G5" s="6" t="s">
        <v>46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1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 t="s">
        <v>39</v>
      </c>
      <c r="AB5" s="6">
        <v>0</v>
      </c>
      <c r="AC5" s="6" t="s">
        <v>39</v>
      </c>
      <c r="AD5" s="6">
        <v>1</v>
      </c>
      <c r="AE5" s="6" t="s">
        <v>47</v>
      </c>
      <c r="AF5" s="6">
        <v>1</v>
      </c>
      <c r="AG5" s="6" t="s">
        <v>48</v>
      </c>
      <c r="AH5" s="6">
        <v>0</v>
      </c>
      <c r="AI5" s="6" t="s">
        <v>39</v>
      </c>
      <c r="AJ5" s="6">
        <v>0</v>
      </c>
      <c r="AK5" s="6" t="s">
        <v>39</v>
      </c>
      <c r="AL5" s="6">
        <v>0</v>
      </c>
      <c r="AM5" s="6" t="s">
        <v>39</v>
      </c>
      <c r="AN5" s="6">
        <v>0</v>
      </c>
      <c r="AO5" s="6" t="s">
        <v>39</v>
      </c>
      <c r="AP5" s="6">
        <v>0</v>
      </c>
      <c r="AQ5" s="6" t="s">
        <v>39</v>
      </c>
      <c r="AR5" s="6">
        <v>0</v>
      </c>
      <c r="AS5" s="6" t="s">
        <v>39</v>
      </c>
      <c r="AT5" s="6">
        <v>0</v>
      </c>
      <c r="AU5" s="6" t="s">
        <v>39</v>
      </c>
      <c r="AV5" s="6">
        <v>0</v>
      </c>
      <c r="AW5" s="6" t="s">
        <v>39</v>
      </c>
      <c r="AX5" s="6">
        <v>0</v>
      </c>
      <c r="AY5" s="6" t="s">
        <v>39</v>
      </c>
    </row>
    <row r="6" spans="1:51" x14ac:dyDescent="0.25">
      <c r="A6" s="1">
        <v>3</v>
      </c>
      <c r="B6" s="4" t="s">
        <v>6886</v>
      </c>
      <c r="C6" s="4" t="s">
        <v>49</v>
      </c>
      <c r="D6" s="1">
        <v>1</v>
      </c>
      <c r="E6" s="1" t="s">
        <v>50</v>
      </c>
      <c r="F6" s="1">
        <v>1</v>
      </c>
      <c r="G6" s="1" t="s">
        <v>51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1</v>
      </c>
      <c r="AA6" s="1" t="s">
        <v>52</v>
      </c>
      <c r="AB6" s="1">
        <v>1</v>
      </c>
      <c r="AC6" s="1" t="s">
        <v>52</v>
      </c>
      <c r="AD6" s="1">
        <v>1</v>
      </c>
      <c r="AE6" s="1" t="s">
        <v>52</v>
      </c>
      <c r="AF6" s="1">
        <v>1</v>
      </c>
      <c r="AG6" s="1" t="s">
        <v>52</v>
      </c>
      <c r="AH6" s="1">
        <v>1</v>
      </c>
      <c r="AI6" s="1" t="s">
        <v>52</v>
      </c>
      <c r="AJ6" s="1">
        <v>1</v>
      </c>
      <c r="AK6" s="1" t="s">
        <v>53</v>
      </c>
      <c r="AL6" s="1">
        <v>1</v>
      </c>
      <c r="AM6" s="1" t="s">
        <v>54</v>
      </c>
      <c r="AN6" s="1">
        <v>1</v>
      </c>
      <c r="AO6" s="1" t="s">
        <v>54</v>
      </c>
      <c r="AP6" s="1">
        <v>1</v>
      </c>
      <c r="AQ6" s="1" t="s">
        <v>55</v>
      </c>
      <c r="AR6" s="1">
        <v>1</v>
      </c>
      <c r="AS6" s="1" t="s">
        <v>55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</row>
    <row r="7" spans="1:51" x14ac:dyDescent="0.25">
      <c r="A7" s="6">
        <v>4</v>
      </c>
      <c r="B7" s="4" t="s">
        <v>6886</v>
      </c>
      <c r="C7" s="4" t="s">
        <v>56</v>
      </c>
      <c r="D7" s="1">
        <v>1</v>
      </c>
      <c r="E7" s="1" t="s">
        <v>57</v>
      </c>
      <c r="F7" s="1">
        <v>1</v>
      </c>
      <c r="G7" s="1" t="s">
        <v>58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 t="s">
        <v>39</v>
      </c>
      <c r="Z7" s="1">
        <v>1</v>
      </c>
      <c r="AA7" s="1" t="s">
        <v>59</v>
      </c>
      <c r="AB7" s="1">
        <v>1</v>
      </c>
      <c r="AC7" s="1" t="s">
        <v>60</v>
      </c>
      <c r="AD7" s="1">
        <v>1</v>
      </c>
      <c r="AE7" s="1" t="s">
        <v>60</v>
      </c>
      <c r="AF7" s="1">
        <v>1</v>
      </c>
      <c r="AG7" s="1" t="s">
        <v>61</v>
      </c>
      <c r="AH7" s="1">
        <v>1</v>
      </c>
      <c r="AI7" s="1" t="s">
        <v>62</v>
      </c>
      <c r="AJ7" s="1">
        <v>1</v>
      </c>
      <c r="AK7" s="1" t="s">
        <v>62</v>
      </c>
      <c r="AL7" s="1">
        <v>1</v>
      </c>
      <c r="AM7" s="1" t="s">
        <v>63</v>
      </c>
      <c r="AN7" s="1">
        <v>1</v>
      </c>
      <c r="AO7" s="1" t="s">
        <v>64</v>
      </c>
      <c r="AP7" s="1">
        <v>0</v>
      </c>
      <c r="AQ7" s="1" t="s">
        <v>39</v>
      </c>
      <c r="AR7" s="1">
        <v>0</v>
      </c>
      <c r="AS7" s="1" t="s">
        <v>39</v>
      </c>
      <c r="AT7" s="1">
        <v>0</v>
      </c>
      <c r="AU7" s="1" t="s">
        <v>39</v>
      </c>
      <c r="AV7" s="1">
        <v>0</v>
      </c>
      <c r="AW7" s="1" t="s">
        <v>39</v>
      </c>
      <c r="AX7" s="1">
        <v>0</v>
      </c>
      <c r="AY7" s="1" t="s">
        <v>39</v>
      </c>
    </row>
    <row r="8" spans="1:51" x14ac:dyDescent="0.25">
      <c r="A8" s="1">
        <v>5</v>
      </c>
      <c r="B8" s="4" t="s">
        <v>6886</v>
      </c>
      <c r="C8" s="4" t="s">
        <v>65</v>
      </c>
      <c r="D8" s="1">
        <v>1</v>
      </c>
      <c r="E8" s="1" t="s">
        <v>66</v>
      </c>
      <c r="F8" s="1">
        <v>1</v>
      </c>
      <c r="G8" s="1" t="s">
        <v>67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 t="s">
        <v>39</v>
      </c>
      <c r="Z8" s="1">
        <v>1</v>
      </c>
      <c r="AA8" s="1" t="s">
        <v>68</v>
      </c>
      <c r="AB8" s="1">
        <v>1</v>
      </c>
      <c r="AC8" s="1" t="s">
        <v>68</v>
      </c>
      <c r="AD8" s="1">
        <v>1</v>
      </c>
      <c r="AE8" s="1" t="s">
        <v>68</v>
      </c>
      <c r="AF8" s="1">
        <v>1</v>
      </c>
      <c r="AG8" s="1" t="s">
        <v>68</v>
      </c>
      <c r="AH8" s="1">
        <v>1</v>
      </c>
      <c r="AI8" s="1" t="s">
        <v>68</v>
      </c>
      <c r="AJ8" s="1">
        <v>1</v>
      </c>
      <c r="AK8" s="1" t="s">
        <v>69</v>
      </c>
      <c r="AL8" s="1">
        <v>1</v>
      </c>
      <c r="AM8" s="1" t="s">
        <v>70</v>
      </c>
      <c r="AN8" s="1">
        <v>1</v>
      </c>
      <c r="AO8" s="1" t="s">
        <v>71</v>
      </c>
      <c r="AP8" s="1">
        <v>0</v>
      </c>
      <c r="AQ8" s="1" t="s">
        <v>39</v>
      </c>
      <c r="AR8" s="1">
        <v>0</v>
      </c>
      <c r="AS8" s="1" t="s">
        <v>39</v>
      </c>
      <c r="AT8" s="1">
        <v>0</v>
      </c>
      <c r="AU8" s="1" t="s">
        <v>39</v>
      </c>
      <c r="AV8" s="1">
        <v>1</v>
      </c>
      <c r="AW8" s="1" t="s">
        <v>72</v>
      </c>
      <c r="AX8" s="1">
        <v>1</v>
      </c>
      <c r="AY8" s="1" t="s">
        <v>73</v>
      </c>
    </row>
    <row r="9" spans="1:51" s="6" customFormat="1" x14ac:dyDescent="0.25">
      <c r="A9" s="6">
        <v>6</v>
      </c>
      <c r="B9" s="5" t="s">
        <v>6886</v>
      </c>
      <c r="C9" s="5" t="s">
        <v>74</v>
      </c>
      <c r="D9" s="6">
        <v>1</v>
      </c>
      <c r="E9" s="6" t="s">
        <v>75</v>
      </c>
      <c r="F9" s="6">
        <v>1</v>
      </c>
      <c r="G9" s="6" t="s">
        <v>76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 t="s">
        <v>39</v>
      </c>
      <c r="Z9" s="6">
        <v>1</v>
      </c>
      <c r="AA9" s="6" t="s">
        <v>77</v>
      </c>
      <c r="AB9" s="6">
        <v>1</v>
      </c>
      <c r="AC9" s="6" t="s">
        <v>77</v>
      </c>
      <c r="AD9" s="6">
        <v>1</v>
      </c>
      <c r="AE9" s="6" t="s">
        <v>77</v>
      </c>
      <c r="AF9" s="6">
        <v>1</v>
      </c>
      <c r="AG9" s="6" t="s">
        <v>77</v>
      </c>
      <c r="AH9" s="6">
        <v>1</v>
      </c>
      <c r="AI9" s="6" t="s">
        <v>77</v>
      </c>
      <c r="AJ9" s="6">
        <v>1</v>
      </c>
      <c r="AK9" s="6" t="s">
        <v>77</v>
      </c>
      <c r="AL9" s="6">
        <v>1</v>
      </c>
      <c r="AM9" s="6" t="s">
        <v>78</v>
      </c>
      <c r="AN9" s="6">
        <v>1</v>
      </c>
      <c r="AO9" s="6" t="s">
        <v>79</v>
      </c>
      <c r="AP9" s="6">
        <v>0</v>
      </c>
      <c r="AQ9" s="6" t="s">
        <v>39</v>
      </c>
      <c r="AR9" s="6">
        <v>0</v>
      </c>
      <c r="AS9" s="6" t="s">
        <v>39</v>
      </c>
      <c r="AT9" s="6">
        <v>0</v>
      </c>
      <c r="AU9" s="6" t="s">
        <v>39</v>
      </c>
      <c r="AV9" s="6">
        <v>0</v>
      </c>
      <c r="AW9" s="6" t="s">
        <v>39</v>
      </c>
      <c r="AX9" s="6">
        <v>0</v>
      </c>
      <c r="AY9" s="6" t="s">
        <v>39</v>
      </c>
    </row>
    <row r="10" spans="1:51" x14ac:dyDescent="0.25">
      <c r="A10" s="1">
        <v>7</v>
      </c>
      <c r="B10" s="4" t="s">
        <v>6886</v>
      </c>
      <c r="C10" s="4" t="s">
        <v>80</v>
      </c>
      <c r="D10" s="1">
        <v>1</v>
      </c>
      <c r="E10" s="1" t="s">
        <v>81</v>
      </c>
      <c r="F10" s="1">
        <v>1</v>
      </c>
      <c r="G10" s="1" t="s">
        <v>82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 t="s">
        <v>39</v>
      </c>
      <c r="Z10" s="1">
        <v>0</v>
      </c>
      <c r="AA10" s="1" t="s">
        <v>39</v>
      </c>
      <c r="AB10" s="1">
        <v>0</v>
      </c>
      <c r="AC10" s="1" t="s">
        <v>39</v>
      </c>
      <c r="AD10" s="1">
        <v>1</v>
      </c>
      <c r="AE10" s="1" t="s">
        <v>83</v>
      </c>
      <c r="AF10" s="1">
        <v>0</v>
      </c>
      <c r="AG10" s="1" t="s">
        <v>39</v>
      </c>
      <c r="AH10" s="1">
        <v>0</v>
      </c>
      <c r="AI10" s="1" t="s">
        <v>39</v>
      </c>
      <c r="AJ10" s="1">
        <v>0</v>
      </c>
      <c r="AK10" s="1" t="s">
        <v>39</v>
      </c>
      <c r="AL10" s="1">
        <v>1</v>
      </c>
      <c r="AM10" s="1" t="s">
        <v>84</v>
      </c>
      <c r="AN10" s="1">
        <v>1</v>
      </c>
      <c r="AO10" s="1" t="s">
        <v>85</v>
      </c>
      <c r="AP10" s="1">
        <v>0</v>
      </c>
      <c r="AQ10" s="1" t="s">
        <v>39</v>
      </c>
      <c r="AR10" s="1">
        <v>0</v>
      </c>
      <c r="AS10" s="1" t="s">
        <v>39</v>
      </c>
      <c r="AT10" s="1">
        <v>0</v>
      </c>
      <c r="AU10" s="1" t="s">
        <v>39</v>
      </c>
      <c r="AV10" s="1">
        <v>1</v>
      </c>
      <c r="AW10" s="1" t="s">
        <v>86</v>
      </c>
      <c r="AX10" s="1">
        <v>0</v>
      </c>
      <c r="AY10" s="1" t="s">
        <v>39</v>
      </c>
    </row>
    <row r="11" spans="1:51" x14ac:dyDescent="0.25">
      <c r="A11" s="6">
        <v>8</v>
      </c>
      <c r="B11" s="4" t="s">
        <v>6886</v>
      </c>
      <c r="C11" s="4" t="s">
        <v>87</v>
      </c>
      <c r="D11" s="1">
        <v>1</v>
      </c>
      <c r="E11" s="1" t="s">
        <v>88</v>
      </c>
      <c r="F11" s="1">
        <v>1</v>
      </c>
      <c r="G11" s="1" t="s">
        <v>89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 t="s">
        <v>39</v>
      </c>
      <c r="Z11" s="1">
        <v>1</v>
      </c>
      <c r="AA11" s="1" t="s">
        <v>89</v>
      </c>
      <c r="AB11" s="1">
        <v>1</v>
      </c>
      <c r="AC11" s="1" t="s">
        <v>89</v>
      </c>
      <c r="AD11" s="1">
        <v>1</v>
      </c>
      <c r="AE11" s="1" t="s">
        <v>89</v>
      </c>
      <c r="AF11" s="1">
        <v>1</v>
      </c>
      <c r="AG11" s="1" t="s">
        <v>89</v>
      </c>
      <c r="AH11" s="1">
        <v>1</v>
      </c>
      <c r="AI11" s="1" t="s">
        <v>89</v>
      </c>
      <c r="AJ11" s="1">
        <v>1</v>
      </c>
      <c r="AK11" s="1" t="s">
        <v>90</v>
      </c>
      <c r="AL11" s="1">
        <v>1</v>
      </c>
      <c r="AM11" s="1" t="s">
        <v>90</v>
      </c>
      <c r="AN11" s="1">
        <v>1</v>
      </c>
      <c r="AO11" s="1" t="s">
        <v>90</v>
      </c>
      <c r="AP11" s="1">
        <v>1</v>
      </c>
      <c r="AQ11" s="1" t="s">
        <v>91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</row>
    <row r="12" spans="1:51" x14ac:dyDescent="0.25">
      <c r="A12" s="1">
        <v>9</v>
      </c>
      <c r="B12" s="4" t="s">
        <v>6886</v>
      </c>
      <c r="C12" s="4" t="s">
        <v>92</v>
      </c>
      <c r="D12" s="1">
        <v>1</v>
      </c>
      <c r="E12" s="1" t="s">
        <v>93</v>
      </c>
      <c r="F12" s="1">
        <v>1</v>
      </c>
      <c r="G12" s="1" t="s">
        <v>94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1</v>
      </c>
      <c r="S12" s="1">
        <v>1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 t="s">
        <v>39</v>
      </c>
      <c r="Z12" s="1">
        <v>1</v>
      </c>
      <c r="AA12" s="1" t="s">
        <v>94</v>
      </c>
      <c r="AB12" s="1">
        <v>1</v>
      </c>
      <c r="AC12" s="1" t="s">
        <v>95</v>
      </c>
      <c r="AD12" s="1">
        <v>1</v>
      </c>
      <c r="AE12" s="1" t="s">
        <v>95</v>
      </c>
      <c r="AF12" s="1">
        <v>1</v>
      </c>
      <c r="AG12" s="1" t="s">
        <v>95</v>
      </c>
      <c r="AH12" s="1">
        <v>1</v>
      </c>
      <c r="AI12" s="1" t="s">
        <v>95</v>
      </c>
      <c r="AJ12" s="1">
        <v>1</v>
      </c>
      <c r="AK12" s="1" t="s">
        <v>95</v>
      </c>
      <c r="AL12" s="1">
        <v>1</v>
      </c>
      <c r="AM12" s="1" t="s">
        <v>96</v>
      </c>
      <c r="AN12" s="1">
        <v>1</v>
      </c>
      <c r="AO12" s="1" t="s">
        <v>94</v>
      </c>
      <c r="AP12" s="1">
        <v>0</v>
      </c>
      <c r="AQ12" s="1" t="s">
        <v>39</v>
      </c>
      <c r="AR12" s="1">
        <v>0</v>
      </c>
      <c r="AS12" s="1" t="s">
        <v>39</v>
      </c>
      <c r="AT12" s="1">
        <v>0</v>
      </c>
      <c r="AU12" s="1" t="s">
        <v>39</v>
      </c>
      <c r="AV12" s="1">
        <v>0</v>
      </c>
      <c r="AW12" s="1" t="s">
        <v>39</v>
      </c>
      <c r="AX12" s="1">
        <v>0</v>
      </c>
      <c r="AY12" s="1" t="s">
        <v>39</v>
      </c>
    </row>
    <row r="13" spans="1:51" s="6" customFormat="1" x14ac:dyDescent="0.25">
      <c r="A13" s="6">
        <v>10</v>
      </c>
      <c r="B13" s="5" t="s">
        <v>6886</v>
      </c>
      <c r="C13" s="5" t="s">
        <v>97</v>
      </c>
      <c r="D13" s="6">
        <v>1</v>
      </c>
      <c r="E13" s="6" t="s">
        <v>98</v>
      </c>
      <c r="F13" s="6">
        <v>1</v>
      </c>
      <c r="G13" s="6" t="s">
        <v>99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 t="s">
        <v>39</v>
      </c>
      <c r="Z13" s="6">
        <v>1</v>
      </c>
      <c r="AA13" s="6" t="s">
        <v>99</v>
      </c>
      <c r="AB13" s="6">
        <v>1</v>
      </c>
      <c r="AC13" s="6" t="s">
        <v>99</v>
      </c>
      <c r="AD13" s="6">
        <v>1</v>
      </c>
      <c r="AE13" s="6" t="s">
        <v>99</v>
      </c>
      <c r="AF13" s="6">
        <v>1</v>
      </c>
      <c r="AG13" s="6" t="s">
        <v>99</v>
      </c>
      <c r="AH13" s="6">
        <v>1</v>
      </c>
      <c r="AI13" s="6" t="s">
        <v>99</v>
      </c>
      <c r="AJ13" s="6">
        <v>1</v>
      </c>
      <c r="AK13" s="6" t="s">
        <v>100</v>
      </c>
      <c r="AL13" s="6">
        <v>1</v>
      </c>
      <c r="AM13" s="6" t="s">
        <v>101</v>
      </c>
      <c r="AN13" s="6">
        <v>1</v>
      </c>
      <c r="AO13" s="6" t="s">
        <v>100</v>
      </c>
      <c r="AP13" s="6">
        <v>0</v>
      </c>
      <c r="AQ13" s="6" t="s">
        <v>39</v>
      </c>
      <c r="AR13" s="6">
        <v>1</v>
      </c>
      <c r="AS13" s="6" t="s">
        <v>102</v>
      </c>
      <c r="AT13" s="6">
        <v>0</v>
      </c>
      <c r="AU13" s="6" t="s">
        <v>39</v>
      </c>
      <c r="AV13" s="6">
        <v>0</v>
      </c>
      <c r="AW13" s="6" t="s">
        <v>39</v>
      </c>
      <c r="AX13" s="6">
        <v>0</v>
      </c>
      <c r="AY13" s="6" t="s">
        <v>39</v>
      </c>
    </row>
    <row r="14" spans="1:51" x14ac:dyDescent="0.25">
      <c r="A14" s="1">
        <v>11</v>
      </c>
      <c r="B14" s="4" t="s">
        <v>6886</v>
      </c>
      <c r="C14" s="4" t="s">
        <v>103</v>
      </c>
      <c r="D14" s="1">
        <v>1</v>
      </c>
      <c r="E14" s="1" t="s">
        <v>104</v>
      </c>
      <c r="F14" s="1">
        <v>1</v>
      </c>
      <c r="G14" s="1" t="s">
        <v>105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 t="s">
        <v>106</v>
      </c>
      <c r="Z14" s="1">
        <v>1</v>
      </c>
      <c r="AA14" s="1" t="s">
        <v>105</v>
      </c>
      <c r="AB14" s="1">
        <v>1</v>
      </c>
      <c r="AC14" s="1" t="s">
        <v>105</v>
      </c>
      <c r="AD14" s="1">
        <v>1</v>
      </c>
      <c r="AE14" s="1" t="s">
        <v>105</v>
      </c>
      <c r="AF14" s="1">
        <v>1</v>
      </c>
      <c r="AG14" s="1" t="s">
        <v>105</v>
      </c>
      <c r="AH14" s="1">
        <v>1</v>
      </c>
      <c r="AI14" s="1" t="s">
        <v>105</v>
      </c>
      <c r="AJ14" s="1">
        <v>1</v>
      </c>
      <c r="AK14" s="1" t="s">
        <v>107</v>
      </c>
      <c r="AL14" s="1">
        <v>1</v>
      </c>
      <c r="AM14" s="1" t="s">
        <v>108</v>
      </c>
      <c r="AN14" s="1">
        <v>1</v>
      </c>
      <c r="AO14" s="1" t="s">
        <v>109</v>
      </c>
      <c r="AP14" s="1">
        <v>1</v>
      </c>
      <c r="AQ14" s="1" t="s">
        <v>110</v>
      </c>
      <c r="AR14" s="1">
        <v>0</v>
      </c>
      <c r="AS14" s="1" t="s">
        <v>106</v>
      </c>
      <c r="AT14" s="1">
        <v>0</v>
      </c>
      <c r="AU14" s="1" t="s">
        <v>106</v>
      </c>
      <c r="AV14" s="1">
        <v>1</v>
      </c>
      <c r="AW14" s="1" t="s">
        <v>110</v>
      </c>
      <c r="AX14" s="1">
        <v>0</v>
      </c>
      <c r="AY14" s="1" t="s">
        <v>106</v>
      </c>
    </row>
    <row r="15" spans="1:51" x14ac:dyDescent="0.25">
      <c r="A15" s="6">
        <v>12</v>
      </c>
      <c r="B15" s="4" t="s">
        <v>6886</v>
      </c>
      <c r="C15" s="4" t="s">
        <v>111</v>
      </c>
      <c r="D15" s="1">
        <v>1</v>
      </c>
      <c r="E15" s="1" t="s">
        <v>112</v>
      </c>
      <c r="F15" s="1">
        <v>1</v>
      </c>
      <c r="G15" s="1" t="s">
        <v>113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 t="s">
        <v>39</v>
      </c>
      <c r="Z15" s="1">
        <v>1</v>
      </c>
      <c r="AA15" s="1" t="s">
        <v>114</v>
      </c>
      <c r="AB15" s="1">
        <v>1</v>
      </c>
      <c r="AC15" s="1" t="s">
        <v>114</v>
      </c>
      <c r="AD15" s="1">
        <v>1</v>
      </c>
      <c r="AE15" s="1" t="s">
        <v>114</v>
      </c>
      <c r="AF15" s="1">
        <v>1</v>
      </c>
      <c r="AG15" s="1" t="s">
        <v>114</v>
      </c>
      <c r="AH15" s="1">
        <v>1</v>
      </c>
      <c r="AI15" s="1" t="s">
        <v>114</v>
      </c>
      <c r="AJ15" s="1">
        <v>1</v>
      </c>
      <c r="AK15" s="1" t="s">
        <v>115</v>
      </c>
      <c r="AL15" s="1">
        <v>1</v>
      </c>
      <c r="AM15" s="1" t="s">
        <v>116</v>
      </c>
      <c r="AN15" s="1">
        <v>1</v>
      </c>
      <c r="AO15" s="1" t="s">
        <v>115</v>
      </c>
      <c r="AP15" s="1">
        <v>0</v>
      </c>
      <c r="AQ15" s="1" t="s">
        <v>39</v>
      </c>
      <c r="AR15" s="1">
        <v>0</v>
      </c>
      <c r="AS15" s="1" t="s">
        <v>39</v>
      </c>
      <c r="AT15" s="1">
        <v>0</v>
      </c>
      <c r="AU15" s="1" t="s">
        <v>39</v>
      </c>
      <c r="AV15" s="1">
        <v>0</v>
      </c>
      <c r="AW15" s="1" t="s">
        <v>39</v>
      </c>
      <c r="AX15" s="1">
        <v>0</v>
      </c>
      <c r="AY15" s="1" t="s">
        <v>39</v>
      </c>
    </row>
    <row r="16" spans="1:51" x14ac:dyDescent="0.25">
      <c r="A16" s="1">
        <v>13</v>
      </c>
      <c r="B16" s="4" t="s">
        <v>6886</v>
      </c>
      <c r="C16" s="4" t="s">
        <v>117</v>
      </c>
      <c r="D16" s="1">
        <v>1</v>
      </c>
      <c r="E16" s="1" t="s">
        <v>118</v>
      </c>
      <c r="F16" s="1">
        <v>1</v>
      </c>
      <c r="G16" s="1" t="s">
        <v>119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 t="s">
        <v>39</v>
      </c>
      <c r="Z16" s="1">
        <v>1</v>
      </c>
      <c r="AA16" s="1" t="s">
        <v>119</v>
      </c>
      <c r="AB16" s="1">
        <v>1</v>
      </c>
      <c r="AC16" s="1" t="s">
        <v>119</v>
      </c>
      <c r="AD16" s="1">
        <v>1</v>
      </c>
      <c r="AE16" s="1" t="s">
        <v>119</v>
      </c>
      <c r="AF16" s="1">
        <v>1</v>
      </c>
      <c r="AG16" s="1" t="s">
        <v>119</v>
      </c>
      <c r="AH16" s="1">
        <v>1</v>
      </c>
      <c r="AI16" s="1" t="s">
        <v>119</v>
      </c>
      <c r="AJ16" s="1">
        <v>1</v>
      </c>
      <c r="AK16" s="1" t="s">
        <v>120</v>
      </c>
      <c r="AL16" s="1">
        <v>1</v>
      </c>
      <c r="AM16" s="1" t="s">
        <v>121</v>
      </c>
      <c r="AN16" s="1">
        <v>1</v>
      </c>
      <c r="AO16" s="1" t="s">
        <v>120</v>
      </c>
      <c r="AP16" s="1">
        <v>0</v>
      </c>
      <c r="AQ16" s="1" t="s">
        <v>39</v>
      </c>
      <c r="AR16" s="1">
        <v>0</v>
      </c>
      <c r="AS16" s="1" t="s">
        <v>39</v>
      </c>
      <c r="AT16" s="1">
        <v>0</v>
      </c>
      <c r="AU16" s="1" t="s">
        <v>39</v>
      </c>
      <c r="AV16" s="1">
        <v>0</v>
      </c>
      <c r="AW16" s="1" t="s">
        <v>39</v>
      </c>
      <c r="AX16" s="1">
        <v>0</v>
      </c>
      <c r="AY16" s="1" t="s">
        <v>39</v>
      </c>
    </row>
    <row r="17" spans="1:51" x14ac:dyDescent="0.25">
      <c r="A17" s="6">
        <v>14</v>
      </c>
      <c r="B17" s="4" t="s">
        <v>6886</v>
      </c>
      <c r="C17" s="4" t="s">
        <v>122</v>
      </c>
      <c r="D17" s="1">
        <v>1</v>
      </c>
      <c r="E17" s="1" t="s">
        <v>123</v>
      </c>
      <c r="F17" s="1">
        <v>1</v>
      </c>
      <c r="G17" s="1" t="s">
        <v>124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 t="s">
        <v>39</v>
      </c>
      <c r="Z17" s="1">
        <v>1</v>
      </c>
      <c r="AA17" s="1" t="s">
        <v>124</v>
      </c>
      <c r="AB17" s="1">
        <v>1</v>
      </c>
      <c r="AC17" s="1" t="s">
        <v>124</v>
      </c>
      <c r="AD17" s="1">
        <v>1</v>
      </c>
      <c r="AE17" s="1" t="s">
        <v>124</v>
      </c>
      <c r="AF17" s="1">
        <v>1</v>
      </c>
      <c r="AG17" s="1" t="s">
        <v>124</v>
      </c>
      <c r="AH17" s="1">
        <v>1</v>
      </c>
      <c r="AI17" s="1" t="s">
        <v>124</v>
      </c>
      <c r="AJ17" s="1">
        <v>1</v>
      </c>
      <c r="AK17" s="1" t="s">
        <v>125</v>
      </c>
      <c r="AL17" s="1">
        <v>1</v>
      </c>
      <c r="AM17" s="1" t="s">
        <v>126</v>
      </c>
      <c r="AN17" s="1">
        <v>1</v>
      </c>
      <c r="AO17" s="1" t="s">
        <v>127</v>
      </c>
      <c r="AP17" s="1">
        <v>0</v>
      </c>
      <c r="AQ17" s="1" t="s">
        <v>39</v>
      </c>
      <c r="AR17" s="1">
        <v>0</v>
      </c>
      <c r="AS17" s="1" t="s">
        <v>39</v>
      </c>
      <c r="AT17" s="1">
        <v>0</v>
      </c>
      <c r="AU17" s="1" t="s">
        <v>39</v>
      </c>
      <c r="AV17" s="1">
        <v>0</v>
      </c>
      <c r="AW17" s="1" t="s">
        <v>39</v>
      </c>
      <c r="AX17" s="1">
        <v>1</v>
      </c>
      <c r="AY17" s="1" t="s">
        <v>128</v>
      </c>
    </row>
    <row r="18" spans="1:51" x14ac:dyDescent="0.25">
      <c r="A18" s="1">
        <v>15</v>
      </c>
      <c r="B18" s="4" t="s">
        <v>6886</v>
      </c>
      <c r="C18" s="4" t="s">
        <v>129</v>
      </c>
      <c r="D18" s="1">
        <v>1</v>
      </c>
      <c r="E18" s="1" t="s">
        <v>130</v>
      </c>
      <c r="F18" s="1">
        <v>1</v>
      </c>
      <c r="G18" s="1" t="s">
        <v>131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 t="s">
        <v>132</v>
      </c>
      <c r="Z18" s="1">
        <v>1</v>
      </c>
      <c r="AA18" s="1" t="s">
        <v>131</v>
      </c>
      <c r="AB18" s="1">
        <v>1</v>
      </c>
      <c r="AC18" s="1" t="s">
        <v>131</v>
      </c>
      <c r="AD18" s="1">
        <v>1</v>
      </c>
      <c r="AE18" s="1" t="s">
        <v>131</v>
      </c>
      <c r="AF18" s="1">
        <v>1</v>
      </c>
      <c r="AG18" s="1" t="s">
        <v>131</v>
      </c>
      <c r="AH18" s="1">
        <v>1</v>
      </c>
      <c r="AI18" s="1" t="s">
        <v>131</v>
      </c>
      <c r="AJ18" s="1">
        <v>1</v>
      </c>
      <c r="AK18" s="1" t="s">
        <v>133</v>
      </c>
      <c r="AL18" s="1">
        <v>1</v>
      </c>
      <c r="AM18" s="1" t="s">
        <v>134</v>
      </c>
      <c r="AN18" s="1">
        <v>0</v>
      </c>
      <c r="AO18" s="1" t="s">
        <v>132</v>
      </c>
      <c r="AP18" s="1">
        <v>1</v>
      </c>
      <c r="AQ18" s="1" t="s">
        <v>135</v>
      </c>
      <c r="AR18" s="1">
        <v>0</v>
      </c>
      <c r="AS18" s="1" t="s">
        <v>132</v>
      </c>
      <c r="AT18" s="1">
        <v>0</v>
      </c>
      <c r="AU18" s="1" t="s">
        <v>132</v>
      </c>
      <c r="AV18" s="1">
        <v>0</v>
      </c>
      <c r="AW18" s="1" t="s">
        <v>132</v>
      </c>
      <c r="AX18" s="1">
        <v>0</v>
      </c>
      <c r="AY18" s="1" t="s">
        <v>132</v>
      </c>
    </row>
    <row r="19" spans="1:51" x14ac:dyDescent="0.25">
      <c r="A19" s="6">
        <v>16</v>
      </c>
      <c r="B19" s="4" t="s">
        <v>6886</v>
      </c>
      <c r="C19" s="4" t="s">
        <v>136</v>
      </c>
      <c r="D19" s="1">
        <v>1</v>
      </c>
      <c r="E19" s="1" t="s">
        <v>137</v>
      </c>
      <c r="F19" s="1">
        <v>1</v>
      </c>
      <c r="G19" s="1" t="s">
        <v>138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1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 t="s">
        <v>132</v>
      </c>
      <c r="Z19" s="1">
        <v>1</v>
      </c>
      <c r="AA19" s="1" t="s">
        <v>139</v>
      </c>
      <c r="AB19" s="1">
        <v>1</v>
      </c>
      <c r="AC19" s="1" t="s">
        <v>139</v>
      </c>
      <c r="AD19" s="1">
        <v>1</v>
      </c>
      <c r="AE19" s="1" t="s">
        <v>139</v>
      </c>
      <c r="AF19" s="1">
        <v>1</v>
      </c>
      <c r="AG19" s="1" t="s">
        <v>139</v>
      </c>
      <c r="AH19" s="1">
        <v>1</v>
      </c>
      <c r="AI19" s="1" t="s">
        <v>139</v>
      </c>
      <c r="AJ19" s="1">
        <v>1</v>
      </c>
      <c r="AK19" s="1" t="s">
        <v>140</v>
      </c>
      <c r="AL19" s="1">
        <v>1</v>
      </c>
      <c r="AM19" s="1" t="s">
        <v>141</v>
      </c>
      <c r="AN19" s="1">
        <v>1</v>
      </c>
      <c r="AO19" s="1" t="s">
        <v>142</v>
      </c>
      <c r="AP19" s="1">
        <v>1</v>
      </c>
      <c r="AQ19" s="1" t="s">
        <v>143</v>
      </c>
      <c r="AR19" s="1">
        <v>0</v>
      </c>
      <c r="AS19" s="1" t="s">
        <v>39</v>
      </c>
      <c r="AT19" s="1">
        <v>0</v>
      </c>
      <c r="AU19" s="1" t="s">
        <v>39</v>
      </c>
      <c r="AV19" s="1">
        <v>1</v>
      </c>
      <c r="AW19" s="1" t="s">
        <v>144</v>
      </c>
      <c r="AX19" s="1">
        <v>0</v>
      </c>
      <c r="AY19" s="1" t="s">
        <v>39</v>
      </c>
    </row>
    <row r="20" spans="1:51" x14ac:dyDescent="0.25">
      <c r="A20" s="1">
        <v>17</v>
      </c>
      <c r="B20" s="4" t="s">
        <v>6886</v>
      </c>
      <c r="C20" s="4" t="s">
        <v>145</v>
      </c>
      <c r="D20" s="1">
        <v>1</v>
      </c>
      <c r="E20" s="1" t="s">
        <v>146</v>
      </c>
      <c r="F20" s="1">
        <v>1</v>
      </c>
      <c r="G20" s="1" t="s">
        <v>147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0</v>
      </c>
      <c r="V20" s="1">
        <v>0</v>
      </c>
      <c r="W20" s="1">
        <v>0</v>
      </c>
      <c r="X20" s="1">
        <v>1</v>
      </c>
      <c r="Y20" s="1" t="s">
        <v>148</v>
      </c>
      <c r="Z20" s="1">
        <v>0</v>
      </c>
      <c r="AA20" s="1" t="s">
        <v>39</v>
      </c>
      <c r="AB20" s="1">
        <v>0</v>
      </c>
      <c r="AC20" s="1" t="s">
        <v>39</v>
      </c>
      <c r="AD20" s="1">
        <v>0</v>
      </c>
      <c r="AE20" s="1" t="s">
        <v>39</v>
      </c>
      <c r="AF20" s="1">
        <v>0</v>
      </c>
      <c r="AG20" s="1" t="s">
        <v>39</v>
      </c>
      <c r="AH20" s="1">
        <v>0</v>
      </c>
      <c r="AI20" s="1" t="s">
        <v>39</v>
      </c>
      <c r="AJ20" s="1">
        <v>0</v>
      </c>
      <c r="AK20" s="1" t="s">
        <v>39</v>
      </c>
      <c r="AL20" s="1">
        <v>0</v>
      </c>
      <c r="AM20" s="1" t="s">
        <v>39</v>
      </c>
      <c r="AN20" s="1">
        <v>0</v>
      </c>
      <c r="AO20" s="1" t="s">
        <v>39</v>
      </c>
      <c r="AP20" s="1">
        <v>0</v>
      </c>
      <c r="AQ20" s="1" t="s">
        <v>39</v>
      </c>
      <c r="AR20" s="1">
        <v>0</v>
      </c>
      <c r="AS20" s="1" t="s">
        <v>39</v>
      </c>
      <c r="AT20" s="1">
        <v>0</v>
      </c>
      <c r="AU20" s="1" t="s">
        <v>39</v>
      </c>
      <c r="AV20" s="1">
        <v>0</v>
      </c>
      <c r="AW20" s="1" t="s">
        <v>39</v>
      </c>
      <c r="AX20" s="1">
        <v>0</v>
      </c>
      <c r="AY20" s="1" t="s">
        <v>39</v>
      </c>
    </row>
    <row r="21" spans="1:51" x14ac:dyDescent="0.25">
      <c r="A21" s="6">
        <v>18</v>
      </c>
      <c r="B21" s="4" t="s">
        <v>6886</v>
      </c>
      <c r="C21" s="4" t="s">
        <v>149</v>
      </c>
      <c r="D21" s="1">
        <v>1</v>
      </c>
      <c r="E21" s="1" t="s">
        <v>150</v>
      </c>
      <c r="F21" s="1">
        <v>1</v>
      </c>
      <c r="G21" s="1" t="s">
        <v>150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 t="s">
        <v>151</v>
      </c>
      <c r="Z21" s="1">
        <v>0</v>
      </c>
      <c r="AA21" s="1" t="s">
        <v>39</v>
      </c>
      <c r="AB21" s="1">
        <v>0</v>
      </c>
      <c r="AC21" s="1" t="s">
        <v>39</v>
      </c>
      <c r="AD21" s="1">
        <v>0</v>
      </c>
      <c r="AE21" s="1" t="s">
        <v>39</v>
      </c>
      <c r="AF21" s="1">
        <v>0</v>
      </c>
      <c r="AG21" s="1" t="s">
        <v>39</v>
      </c>
      <c r="AH21" s="1">
        <v>0</v>
      </c>
      <c r="AI21" s="1" t="s">
        <v>39</v>
      </c>
      <c r="AJ21" s="1">
        <v>0</v>
      </c>
      <c r="AK21" s="1" t="s">
        <v>39</v>
      </c>
      <c r="AL21" s="1">
        <v>0</v>
      </c>
      <c r="AM21" s="1" t="s">
        <v>39</v>
      </c>
      <c r="AN21" s="1">
        <v>0</v>
      </c>
      <c r="AO21" s="1" t="s">
        <v>39</v>
      </c>
      <c r="AP21" s="1">
        <v>0</v>
      </c>
      <c r="AQ21" s="1" t="s">
        <v>39</v>
      </c>
      <c r="AR21" s="1">
        <v>0</v>
      </c>
      <c r="AS21" s="1" t="s">
        <v>39</v>
      </c>
      <c r="AT21" s="1">
        <v>0</v>
      </c>
      <c r="AU21" s="1" t="s">
        <v>39</v>
      </c>
      <c r="AV21" s="1">
        <v>0</v>
      </c>
      <c r="AW21" s="1" t="s">
        <v>39</v>
      </c>
      <c r="AX21" s="1">
        <v>0</v>
      </c>
      <c r="AY21" s="1" t="s">
        <v>39</v>
      </c>
    </row>
    <row r="22" spans="1:51" x14ac:dyDescent="0.25">
      <c r="A22" s="1">
        <v>19</v>
      </c>
      <c r="B22" s="4" t="s">
        <v>6886</v>
      </c>
      <c r="C22" s="4" t="s">
        <v>152</v>
      </c>
      <c r="D22" s="1">
        <v>1</v>
      </c>
      <c r="E22" s="1" t="s">
        <v>153</v>
      </c>
      <c r="F22" s="1">
        <v>1</v>
      </c>
      <c r="G22" s="1" t="s">
        <v>154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 t="s">
        <v>155</v>
      </c>
      <c r="Z22" s="1">
        <v>0</v>
      </c>
      <c r="AA22" s="1" t="s">
        <v>39</v>
      </c>
      <c r="AB22" s="1">
        <v>0</v>
      </c>
      <c r="AC22" s="1" t="s">
        <v>39</v>
      </c>
      <c r="AD22" s="1">
        <v>0</v>
      </c>
      <c r="AE22" s="1" t="s">
        <v>39</v>
      </c>
      <c r="AF22" s="1">
        <v>0</v>
      </c>
      <c r="AG22" s="1" t="s">
        <v>39</v>
      </c>
      <c r="AH22" s="1">
        <v>0</v>
      </c>
      <c r="AI22" s="1" t="s">
        <v>39</v>
      </c>
      <c r="AJ22" s="1">
        <v>0</v>
      </c>
      <c r="AK22" s="1" t="s">
        <v>39</v>
      </c>
      <c r="AL22" s="1">
        <v>1</v>
      </c>
      <c r="AM22" s="1" t="s">
        <v>156</v>
      </c>
      <c r="AN22" s="1">
        <v>1</v>
      </c>
      <c r="AO22" s="1" t="s">
        <v>157</v>
      </c>
      <c r="AP22" s="1">
        <v>0</v>
      </c>
      <c r="AQ22" s="1" t="s">
        <v>39</v>
      </c>
      <c r="AR22" s="1">
        <v>0</v>
      </c>
      <c r="AS22" s="1" t="s">
        <v>39</v>
      </c>
      <c r="AT22" s="1">
        <v>0</v>
      </c>
      <c r="AU22" s="1" t="s">
        <v>39</v>
      </c>
      <c r="AV22" s="1">
        <v>0</v>
      </c>
      <c r="AW22" s="1" t="s">
        <v>39</v>
      </c>
      <c r="AX22" s="1">
        <v>0</v>
      </c>
      <c r="AY22" s="1" t="s">
        <v>39</v>
      </c>
    </row>
    <row r="23" spans="1:51" x14ac:dyDescent="0.25">
      <c r="A23" s="6">
        <v>20</v>
      </c>
      <c r="B23" s="4" t="s">
        <v>6889</v>
      </c>
      <c r="C23" s="4" t="s">
        <v>158</v>
      </c>
      <c r="D23" s="1">
        <v>1</v>
      </c>
      <c r="E23" s="1" t="s">
        <v>159</v>
      </c>
      <c r="F23" s="1">
        <v>1</v>
      </c>
      <c r="G23" s="1" t="s">
        <v>160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 t="s">
        <v>39</v>
      </c>
      <c r="Z23" s="1">
        <v>1</v>
      </c>
      <c r="AA23" s="1" t="s">
        <v>161</v>
      </c>
      <c r="AB23" s="1">
        <v>1</v>
      </c>
      <c r="AC23" s="1" t="s">
        <v>162</v>
      </c>
      <c r="AD23" s="1">
        <v>1</v>
      </c>
      <c r="AE23" s="1" t="s">
        <v>163</v>
      </c>
      <c r="AF23" s="1">
        <v>1</v>
      </c>
      <c r="AG23" s="1" t="s">
        <v>164</v>
      </c>
      <c r="AH23" s="1">
        <v>1</v>
      </c>
      <c r="AI23" s="1" t="s">
        <v>165</v>
      </c>
      <c r="AJ23" s="1">
        <v>1</v>
      </c>
      <c r="AK23" s="1" t="s">
        <v>166</v>
      </c>
      <c r="AL23" s="1">
        <v>1</v>
      </c>
      <c r="AM23" s="1" t="s">
        <v>167</v>
      </c>
      <c r="AN23" s="1">
        <v>1</v>
      </c>
      <c r="AO23" s="1" t="s">
        <v>168</v>
      </c>
      <c r="AP23" s="1">
        <v>0</v>
      </c>
      <c r="AQ23" s="1" t="s">
        <v>39</v>
      </c>
      <c r="AR23" s="1">
        <v>1</v>
      </c>
      <c r="AS23" s="1" t="s">
        <v>169</v>
      </c>
      <c r="AT23" s="1">
        <v>0</v>
      </c>
      <c r="AU23" s="1" t="s">
        <v>39</v>
      </c>
      <c r="AV23" s="1">
        <v>0</v>
      </c>
      <c r="AW23" s="1" t="s">
        <v>39</v>
      </c>
      <c r="AX23" s="1">
        <v>0</v>
      </c>
      <c r="AY23" s="1" t="s">
        <v>39</v>
      </c>
    </row>
    <row r="24" spans="1:51" x14ac:dyDescent="0.25">
      <c r="A24" s="1">
        <v>21</v>
      </c>
      <c r="B24" s="4" t="s">
        <v>6889</v>
      </c>
      <c r="C24" s="4" t="s">
        <v>170</v>
      </c>
      <c r="D24" s="1">
        <v>1</v>
      </c>
      <c r="E24" s="1" t="s">
        <v>171</v>
      </c>
      <c r="F24" s="1">
        <v>1</v>
      </c>
      <c r="G24" s="1" t="s">
        <v>171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 t="s">
        <v>39</v>
      </c>
      <c r="Z24" s="1">
        <v>1</v>
      </c>
      <c r="AA24" s="1" t="s">
        <v>172</v>
      </c>
      <c r="AB24" s="1">
        <v>1</v>
      </c>
      <c r="AC24" s="1" t="s">
        <v>171</v>
      </c>
      <c r="AD24" s="1">
        <v>1</v>
      </c>
      <c r="AE24" s="1" t="s">
        <v>171</v>
      </c>
      <c r="AF24" s="1">
        <v>1</v>
      </c>
      <c r="AG24" s="1" t="s">
        <v>171</v>
      </c>
      <c r="AH24" s="1">
        <v>1</v>
      </c>
      <c r="AI24" s="1" t="s">
        <v>171</v>
      </c>
      <c r="AJ24" s="1">
        <v>1</v>
      </c>
      <c r="AK24" s="1" t="s">
        <v>173</v>
      </c>
      <c r="AL24" s="1">
        <v>1</v>
      </c>
      <c r="AM24" s="1" t="s">
        <v>174</v>
      </c>
      <c r="AN24" s="1">
        <v>1</v>
      </c>
      <c r="AO24" s="1" t="s">
        <v>175</v>
      </c>
      <c r="AP24" s="1">
        <v>0</v>
      </c>
      <c r="AQ24" s="1" t="s">
        <v>39</v>
      </c>
      <c r="AR24" s="1">
        <v>0</v>
      </c>
      <c r="AS24" s="1" t="s">
        <v>39</v>
      </c>
      <c r="AT24" s="1">
        <v>0</v>
      </c>
      <c r="AU24" s="1" t="s">
        <v>39</v>
      </c>
      <c r="AV24" s="1">
        <v>0</v>
      </c>
      <c r="AW24" s="1" t="s">
        <v>39</v>
      </c>
      <c r="AX24" s="1">
        <v>0</v>
      </c>
      <c r="AY24" s="1" t="s">
        <v>39</v>
      </c>
    </row>
    <row r="25" spans="1:51" x14ac:dyDescent="0.25">
      <c r="A25" s="6">
        <v>22</v>
      </c>
      <c r="B25" s="4" t="s">
        <v>6890</v>
      </c>
      <c r="C25" s="4" t="s">
        <v>176</v>
      </c>
      <c r="D25" s="1">
        <v>1</v>
      </c>
      <c r="E25" s="1" t="s">
        <v>177</v>
      </c>
      <c r="F25" s="1">
        <v>1</v>
      </c>
      <c r="G25" s="1" t="s">
        <v>178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 t="s">
        <v>106</v>
      </c>
      <c r="Z25" s="1">
        <v>1</v>
      </c>
      <c r="AA25" s="1" t="s">
        <v>179</v>
      </c>
      <c r="AB25" s="1">
        <v>1</v>
      </c>
      <c r="AC25" s="1" t="s">
        <v>179</v>
      </c>
      <c r="AD25" s="1">
        <v>1</v>
      </c>
      <c r="AE25" s="1" t="s">
        <v>179</v>
      </c>
      <c r="AF25" s="1">
        <v>1</v>
      </c>
      <c r="AG25" s="1" t="s">
        <v>179</v>
      </c>
      <c r="AH25" s="1">
        <v>0</v>
      </c>
      <c r="AI25" s="1" t="s">
        <v>106</v>
      </c>
      <c r="AJ25" s="1">
        <v>1</v>
      </c>
      <c r="AK25" s="1" t="s">
        <v>180</v>
      </c>
      <c r="AL25" s="1">
        <v>1</v>
      </c>
      <c r="AM25" s="1" t="s">
        <v>181</v>
      </c>
      <c r="AN25" s="1">
        <v>1</v>
      </c>
      <c r="AO25" s="1" t="s">
        <v>182</v>
      </c>
      <c r="AP25" s="1">
        <v>0</v>
      </c>
      <c r="AQ25" s="1" t="s">
        <v>106</v>
      </c>
      <c r="AR25" s="1">
        <v>0</v>
      </c>
      <c r="AS25" s="1" t="s">
        <v>106</v>
      </c>
      <c r="AT25" s="1">
        <v>0</v>
      </c>
      <c r="AU25" s="1" t="s">
        <v>106</v>
      </c>
      <c r="AV25" s="1">
        <v>0</v>
      </c>
      <c r="AW25" s="1" t="s">
        <v>106</v>
      </c>
      <c r="AX25" s="1">
        <v>1</v>
      </c>
      <c r="AY25" s="1" t="s">
        <v>183</v>
      </c>
    </row>
    <row r="26" spans="1:51" x14ac:dyDescent="0.25">
      <c r="A26" s="1">
        <v>23</v>
      </c>
      <c r="B26" s="4" t="s">
        <v>6890</v>
      </c>
      <c r="C26" s="4" t="s">
        <v>184</v>
      </c>
      <c r="D26" s="1">
        <v>1</v>
      </c>
      <c r="E26" s="1" t="s">
        <v>185</v>
      </c>
      <c r="F26" s="1">
        <v>1</v>
      </c>
      <c r="G26" s="1" t="s">
        <v>186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 t="s">
        <v>106</v>
      </c>
      <c r="Z26" s="1">
        <v>0</v>
      </c>
      <c r="AA26" s="1" t="s">
        <v>106</v>
      </c>
      <c r="AB26" s="1">
        <v>0</v>
      </c>
      <c r="AC26" s="1" t="s">
        <v>106</v>
      </c>
      <c r="AD26" s="1">
        <v>0</v>
      </c>
      <c r="AE26" s="1" t="s">
        <v>106</v>
      </c>
      <c r="AF26" s="1">
        <v>0</v>
      </c>
      <c r="AG26" s="1" t="s">
        <v>106</v>
      </c>
      <c r="AH26" s="1">
        <v>0</v>
      </c>
      <c r="AI26" s="1" t="s">
        <v>106</v>
      </c>
      <c r="AJ26" s="1">
        <v>0</v>
      </c>
      <c r="AK26" s="1" t="s">
        <v>106</v>
      </c>
      <c r="AL26" s="1">
        <v>1</v>
      </c>
      <c r="AM26" s="1" t="s">
        <v>187</v>
      </c>
      <c r="AN26" s="1">
        <v>1</v>
      </c>
      <c r="AO26" s="1" t="s">
        <v>188</v>
      </c>
      <c r="AP26" s="1">
        <v>0</v>
      </c>
      <c r="AQ26" s="1" t="s">
        <v>106</v>
      </c>
      <c r="AR26" s="1">
        <v>0</v>
      </c>
      <c r="AS26" s="1" t="s">
        <v>106</v>
      </c>
      <c r="AT26" s="1">
        <v>0</v>
      </c>
      <c r="AU26" s="1" t="s">
        <v>106</v>
      </c>
      <c r="AV26" s="1">
        <v>0</v>
      </c>
      <c r="AW26" s="1" t="s">
        <v>106</v>
      </c>
      <c r="AX26" s="1">
        <v>0</v>
      </c>
      <c r="AY26" s="1" t="s">
        <v>106</v>
      </c>
    </row>
    <row r="27" spans="1:51" x14ac:dyDescent="0.25">
      <c r="A27" s="6">
        <v>24</v>
      </c>
      <c r="B27" s="4" t="s">
        <v>6890</v>
      </c>
      <c r="C27" s="4" t="s">
        <v>189</v>
      </c>
      <c r="D27" s="1">
        <v>1</v>
      </c>
      <c r="E27" s="1" t="s">
        <v>190</v>
      </c>
      <c r="F27" s="1">
        <v>1</v>
      </c>
      <c r="G27" s="1" t="s">
        <v>191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 t="s">
        <v>106</v>
      </c>
      <c r="Z27" s="1">
        <v>1</v>
      </c>
      <c r="AA27" s="1" t="s">
        <v>191</v>
      </c>
      <c r="AB27" s="1">
        <v>1</v>
      </c>
      <c r="AC27" s="1" t="s">
        <v>191</v>
      </c>
      <c r="AD27" s="1">
        <v>1</v>
      </c>
      <c r="AE27" s="1" t="s">
        <v>191</v>
      </c>
      <c r="AF27" s="1">
        <v>1</v>
      </c>
      <c r="AG27" s="1" t="s">
        <v>191</v>
      </c>
      <c r="AH27" s="1">
        <v>1</v>
      </c>
      <c r="AI27" s="1" t="s">
        <v>191</v>
      </c>
      <c r="AJ27" s="1">
        <v>1</v>
      </c>
      <c r="AK27" s="1" t="s">
        <v>192</v>
      </c>
      <c r="AL27" s="1">
        <v>1</v>
      </c>
      <c r="AM27" s="1" t="s">
        <v>193</v>
      </c>
      <c r="AN27" s="1">
        <v>1</v>
      </c>
      <c r="AO27" s="1" t="s">
        <v>192</v>
      </c>
      <c r="AP27" s="1">
        <v>0</v>
      </c>
      <c r="AQ27" s="1" t="s">
        <v>106</v>
      </c>
      <c r="AR27" s="1">
        <v>0</v>
      </c>
      <c r="AS27" s="1" t="s">
        <v>106</v>
      </c>
      <c r="AT27" s="1">
        <v>0</v>
      </c>
      <c r="AU27" s="1" t="s">
        <v>106</v>
      </c>
      <c r="AV27" s="1">
        <v>0</v>
      </c>
      <c r="AW27" s="1" t="s">
        <v>106</v>
      </c>
      <c r="AX27" s="1">
        <v>0</v>
      </c>
      <c r="AY27" s="1" t="s">
        <v>106</v>
      </c>
    </row>
    <row r="28" spans="1:51" x14ac:dyDescent="0.25">
      <c r="A28" s="1">
        <v>25</v>
      </c>
      <c r="B28" s="4" t="s">
        <v>6890</v>
      </c>
      <c r="C28" s="4" t="s">
        <v>194</v>
      </c>
      <c r="D28" s="1">
        <v>1</v>
      </c>
      <c r="E28" s="1" t="s">
        <v>195</v>
      </c>
      <c r="F28" s="1">
        <v>1</v>
      </c>
      <c r="G28" s="1" t="s">
        <v>195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 t="s">
        <v>132</v>
      </c>
      <c r="Z28" s="1">
        <v>1</v>
      </c>
      <c r="AA28" s="1" t="s">
        <v>196</v>
      </c>
      <c r="AB28" s="1">
        <v>1</v>
      </c>
      <c r="AC28" s="1" t="s">
        <v>196</v>
      </c>
      <c r="AD28" s="1">
        <v>1</v>
      </c>
      <c r="AE28" s="1" t="s">
        <v>196</v>
      </c>
      <c r="AF28" s="1">
        <v>1</v>
      </c>
      <c r="AG28" s="1" t="s">
        <v>196</v>
      </c>
      <c r="AH28" s="1">
        <v>1</v>
      </c>
      <c r="AI28" s="1" t="s">
        <v>196</v>
      </c>
      <c r="AJ28" s="1">
        <v>1</v>
      </c>
      <c r="AK28" s="1" t="s">
        <v>197</v>
      </c>
      <c r="AL28" s="1">
        <v>1</v>
      </c>
      <c r="AM28" s="1" t="s">
        <v>198</v>
      </c>
      <c r="AN28" s="1">
        <v>1</v>
      </c>
      <c r="AO28" s="1" t="s">
        <v>197</v>
      </c>
      <c r="AP28" s="1">
        <v>0</v>
      </c>
      <c r="AQ28" s="1" t="s">
        <v>39</v>
      </c>
      <c r="AR28" s="1">
        <v>0</v>
      </c>
      <c r="AS28" s="1" t="s">
        <v>39</v>
      </c>
      <c r="AT28" s="1">
        <v>0</v>
      </c>
      <c r="AU28" s="1" t="s">
        <v>39</v>
      </c>
      <c r="AV28" s="1">
        <v>0</v>
      </c>
      <c r="AW28" s="1" t="s">
        <v>39</v>
      </c>
      <c r="AX28" s="1">
        <v>0</v>
      </c>
      <c r="AY28" s="1" t="s">
        <v>39</v>
      </c>
    </row>
    <row r="29" spans="1:51" x14ac:dyDescent="0.25">
      <c r="A29" s="6">
        <v>26</v>
      </c>
      <c r="B29" s="4" t="s">
        <v>6890</v>
      </c>
      <c r="C29" s="4" t="s">
        <v>199</v>
      </c>
      <c r="D29" s="1">
        <v>1</v>
      </c>
      <c r="E29" s="1" t="s">
        <v>200</v>
      </c>
      <c r="F29" s="1">
        <v>1</v>
      </c>
      <c r="G29" s="1" t="s">
        <v>201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 t="s">
        <v>106</v>
      </c>
      <c r="Z29" s="1">
        <v>1</v>
      </c>
      <c r="AA29" s="1" t="s">
        <v>202</v>
      </c>
      <c r="AB29" s="1">
        <v>1</v>
      </c>
      <c r="AC29" s="1" t="s">
        <v>202</v>
      </c>
      <c r="AD29" s="1">
        <v>1</v>
      </c>
      <c r="AE29" s="1" t="s">
        <v>202</v>
      </c>
      <c r="AF29" s="1">
        <v>1</v>
      </c>
      <c r="AG29" s="1" t="s">
        <v>202</v>
      </c>
      <c r="AH29" s="1">
        <v>1</v>
      </c>
      <c r="AI29" s="1" t="s">
        <v>202</v>
      </c>
      <c r="AJ29" s="1">
        <v>1</v>
      </c>
      <c r="AK29" s="1" t="s">
        <v>203</v>
      </c>
      <c r="AL29" s="1">
        <v>1</v>
      </c>
      <c r="AM29" s="1" t="s">
        <v>204</v>
      </c>
      <c r="AN29" s="1">
        <v>1</v>
      </c>
      <c r="AO29" s="1" t="s">
        <v>203</v>
      </c>
      <c r="AP29" s="1">
        <v>0</v>
      </c>
      <c r="AQ29" s="1" t="s">
        <v>106</v>
      </c>
      <c r="AR29" s="1">
        <v>0</v>
      </c>
      <c r="AS29" s="1" t="s">
        <v>106</v>
      </c>
      <c r="AT29" s="1">
        <v>0</v>
      </c>
      <c r="AU29" s="1" t="s">
        <v>106</v>
      </c>
      <c r="AV29" s="1">
        <v>0</v>
      </c>
      <c r="AW29" s="1" t="s">
        <v>106</v>
      </c>
      <c r="AX29" s="1">
        <v>0</v>
      </c>
      <c r="AY29" s="1" t="s">
        <v>106</v>
      </c>
    </row>
    <row r="30" spans="1:51" x14ac:dyDescent="0.25">
      <c r="A30" s="1">
        <v>27</v>
      </c>
      <c r="B30" s="4" t="s">
        <v>6890</v>
      </c>
      <c r="C30" s="4" t="s">
        <v>205</v>
      </c>
      <c r="D30" s="1">
        <v>1</v>
      </c>
      <c r="E30" s="1" t="s">
        <v>206</v>
      </c>
      <c r="F30" s="1">
        <v>1</v>
      </c>
      <c r="G30" s="1" t="s">
        <v>206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 t="s">
        <v>106</v>
      </c>
      <c r="Z30" s="1">
        <v>1</v>
      </c>
      <c r="AA30" s="1" t="s">
        <v>206</v>
      </c>
      <c r="AB30" s="1">
        <v>1</v>
      </c>
      <c r="AC30" s="1" t="s">
        <v>206</v>
      </c>
      <c r="AD30" s="1">
        <v>1</v>
      </c>
      <c r="AE30" s="1" t="s">
        <v>206</v>
      </c>
      <c r="AF30" s="1">
        <v>1</v>
      </c>
      <c r="AG30" s="1" t="s">
        <v>206</v>
      </c>
      <c r="AH30" s="1">
        <v>1</v>
      </c>
      <c r="AI30" s="1" t="s">
        <v>206</v>
      </c>
      <c r="AJ30" s="1">
        <v>1</v>
      </c>
      <c r="AK30" s="1" t="s">
        <v>206</v>
      </c>
      <c r="AL30" s="1">
        <v>1</v>
      </c>
      <c r="AM30" s="1" t="s">
        <v>207</v>
      </c>
      <c r="AN30" s="1">
        <v>1</v>
      </c>
      <c r="AO30" s="1" t="s">
        <v>208</v>
      </c>
      <c r="AP30" s="1">
        <v>0</v>
      </c>
      <c r="AQ30" s="1" t="s">
        <v>106</v>
      </c>
      <c r="AR30" s="1">
        <v>0</v>
      </c>
      <c r="AS30" s="1" t="s">
        <v>106</v>
      </c>
      <c r="AT30" s="1">
        <v>0</v>
      </c>
      <c r="AU30" s="1" t="s">
        <v>106</v>
      </c>
      <c r="AV30" s="1">
        <v>0</v>
      </c>
      <c r="AW30" s="1" t="s">
        <v>106</v>
      </c>
      <c r="AX30" s="1">
        <v>0</v>
      </c>
      <c r="AY30" s="1" t="s">
        <v>106</v>
      </c>
    </row>
    <row r="31" spans="1:51" x14ac:dyDescent="0.25">
      <c r="A31" s="6">
        <v>28</v>
      </c>
      <c r="B31" s="4" t="s">
        <v>6890</v>
      </c>
      <c r="C31" s="4" t="s">
        <v>209</v>
      </c>
      <c r="D31" s="1">
        <v>1</v>
      </c>
      <c r="E31" s="1" t="s">
        <v>210</v>
      </c>
      <c r="F31" s="1">
        <v>1</v>
      </c>
      <c r="G31" s="1" t="s">
        <v>210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1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 t="s">
        <v>106</v>
      </c>
      <c r="Z31" s="1">
        <v>1</v>
      </c>
      <c r="AA31" s="1" t="s">
        <v>210</v>
      </c>
      <c r="AB31" s="1">
        <v>1</v>
      </c>
      <c r="AC31" s="1" t="s">
        <v>210</v>
      </c>
      <c r="AD31" s="1">
        <v>1</v>
      </c>
      <c r="AE31" s="1" t="s">
        <v>210</v>
      </c>
      <c r="AF31" s="1">
        <v>1</v>
      </c>
      <c r="AG31" s="1" t="s">
        <v>210</v>
      </c>
      <c r="AH31" s="1">
        <v>1</v>
      </c>
      <c r="AI31" s="1" t="s">
        <v>210</v>
      </c>
      <c r="AJ31" s="1">
        <v>1</v>
      </c>
      <c r="AK31" s="1" t="s">
        <v>210</v>
      </c>
      <c r="AL31" s="1">
        <v>1</v>
      </c>
      <c r="AM31" s="1" t="s">
        <v>211</v>
      </c>
      <c r="AN31" s="1">
        <v>1</v>
      </c>
      <c r="AO31" s="1" t="s">
        <v>210</v>
      </c>
      <c r="AP31" s="1">
        <v>0</v>
      </c>
      <c r="AQ31" s="1" t="s">
        <v>106</v>
      </c>
      <c r="AR31" s="1">
        <v>0</v>
      </c>
      <c r="AS31" s="1" t="s">
        <v>106</v>
      </c>
      <c r="AT31" s="1">
        <v>0</v>
      </c>
      <c r="AU31" s="1" t="s">
        <v>106</v>
      </c>
      <c r="AV31" s="1">
        <v>0</v>
      </c>
      <c r="AW31" s="1" t="s">
        <v>106</v>
      </c>
      <c r="AX31" s="1">
        <v>0</v>
      </c>
      <c r="AY31" s="1" t="s">
        <v>106</v>
      </c>
    </row>
    <row r="32" spans="1:51" x14ac:dyDescent="0.25">
      <c r="A32" s="1">
        <v>29</v>
      </c>
      <c r="B32" s="4" t="s">
        <v>6890</v>
      </c>
      <c r="C32" s="4" t="s">
        <v>212</v>
      </c>
      <c r="D32" s="1">
        <v>1</v>
      </c>
      <c r="E32" s="1" t="s">
        <v>213</v>
      </c>
      <c r="F32" s="1">
        <v>1</v>
      </c>
      <c r="G32" s="1" t="s">
        <v>213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 t="s">
        <v>106</v>
      </c>
      <c r="Z32" s="1">
        <v>1</v>
      </c>
      <c r="AA32" s="1" t="s">
        <v>214</v>
      </c>
      <c r="AB32" s="1">
        <v>1</v>
      </c>
      <c r="AC32" s="1" t="s">
        <v>214</v>
      </c>
      <c r="AD32" s="1">
        <v>1</v>
      </c>
      <c r="AE32" s="1" t="s">
        <v>214</v>
      </c>
      <c r="AF32" s="1">
        <v>1</v>
      </c>
      <c r="AG32" s="1" t="s">
        <v>214</v>
      </c>
      <c r="AH32" s="1">
        <v>1</v>
      </c>
      <c r="AI32" s="1" t="s">
        <v>214</v>
      </c>
      <c r="AJ32" s="1">
        <v>1</v>
      </c>
      <c r="AK32" s="1" t="s">
        <v>215</v>
      </c>
      <c r="AL32" s="1">
        <v>1</v>
      </c>
      <c r="AM32" s="1" t="s">
        <v>216</v>
      </c>
      <c r="AN32" s="1">
        <v>1</v>
      </c>
      <c r="AO32" s="1" t="s">
        <v>217</v>
      </c>
      <c r="AP32" s="1">
        <v>0</v>
      </c>
      <c r="AQ32" s="1" t="s">
        <v>106</v>
      </c>
      <c r="AR32" s="1">
        <v>0</v>
      </c>
      <c r="AS32" s="1" t="s">
        <v>106</v>
      </c>
      <c r="AT32" s="1">
        <v>0</v>
      </c>
      <c r="AU32" s="1" t="s">
        <v>106</v>
      </c>
      <c r="AV32" s="1">
        <v>0</v>
      </c>
      <c r="AW32" s="1" t="s">
        <v>106</v>
      </c>
      <c r="AX32" s="1">
        <v>0</v>
      </c>
      <c r="AY32" s="1" t="s">
        <v>106</v>
      </c>
    </row>
    <row r="33" spans="1:51" x14ac:dyDescent="0.25">
      <c r="A33" s="6">
        <v>30</v>
      </c>
      <c r="B33" s="4" t="s">
        <v>6890</v>
      </c>
      <c r="C33" s="4" t="s">
        <v>218</v>
      </c>
      <c r="D33" s="1">
        <v>1</v>
      </c>
      <c r="E33" s="1" t="s">
        <v>219</v>
      </c>
      <c r="F33" s="1">
        <v>1</v>
      </c>
      <c r="G33" s="1" t="s">
        <v>219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 t="s">
        <v>106</v>
      </c>
      <c r="Z33" s="1">
        <v>1</v>
      </c>
      <c r="AA33" s="1" t="s">
        <v>220</v>
      </c>
      <c r="AB33" s="1">
        <v>1</v>
      </c>
      <c r="AC33" s="1" t="s">
        <v>220</v>
      </c>
      <c r="AD33" s="1">
        <v>1</v>
      </c>
      <c r="AE33" s="1" t="s">
        <v>220</v>
      </c>
      <c r="AF33" s="1">
        <v>1</v>
      </c>
      <c r="AG33" s="1" t="s">
        <v>220</v>
      </c>
      <c r="AH33" s="1">
        <v>1</v>
      </c>
      <c r="AI33" s="1" t="s">
        <v>220</v>
      </c>
      <c r="AJ33" s="1">
        <v>0</v>
      </c>
      <c r="AK33" s="1" t="s">
        <v>39</v>
      </c>
      <c r="AL33" s="1">
        <v>1</v>
      </c>
      <c r="AM33" s="1" t="s">
        <v>221</v>
      </c>
      <c r="AN33" s="1">
        <v>1</v>
      </c>
      <c r="AO33" s="1" t="s">
        <v>222</v>
      </c>
      <c r="AP33" s="1">
        <v>0</v>
      </c>
      <c r="AQ33" s="1" t="s">
        <v>106</v>
      </c>
      <c r="AR33" s="1">
        <v>0</v>
      </c>
      <c r="AS33" s="1" t="s">
        <v>106</v>
      </c>
      <c r="AT33" s="1">
        <v>0</v>
      </c>
      <c r="AU33" s="1" t="s">
        <v>106</v>
      </c>
      <c r="AV33" s="1">
        <v>0</v>
      </c>
      <c r="AW33" s="1" t="s">
        <v>106</v>
      </c>
      <c r="AX33" s="1">
        <v>0</v>
      </c>
      <c r="AY33" s="1" t="s">
        <v>106</v>
      </c>
    </row>
    <row r="34" spans="1:51" x14ac:dyDescent="0.25">
      <c r="A34" s="1">
        <v>31</v>
      </c>
      <c r="B34" s="4" t="s">
        <v>6890</v>
      </c>
      <c r="C34" s="4" t="s">
        <v>223</v>
      </c>
      <c r="D34" s="1">
        <v>1</v>
      </c>
      <c r="E34" s="1" t="s">
        <v>224</v>
      </c>
      <c r="F34" s="1">
        <v>1</v>
      </c>
      <c r="G34" s="1" t="s">
        <v>224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 t="s">
        <v>106</v>
      </c>
      <c r="Z34" s="1">
        <v>1</v>
      </c>
      <c r="AA34" s="1" t="s">
        <v>224</v>
      </c>
      <c r="AB34" s="1">
        <v>1</v>
      </c>
      <c r="AC34" s="1" t="s">
        <v>224</v>
      </c>
      <c r="AD34" s="1">
        <v>1</v>
      </c>
      <c r="AE34" s="1" t="s">
        <v>224</v>
      </c>
      <c r="AF34" s="1">
        <v>1</v>
      </c>
      <c r="AG34" s="1" t="s">
        <v>224</v>
      </c>
      <c r="AH34" s="1">
        <v>1</v>
      </c>
      <c r="AI34" s="1" t="s">
        <v>224</v>
      </c>
      <c r="AJ34" s="1">
        <v>1</v>
      </c>
      <c r="AK34" s="1" t="s">
        <v>225</v>
      </c>
      <c r="AL34" s="1">
        <v>1</v>
      </c>
      <c r="AM34" s="1" t="s">
        <v>226</v>
      </c>
      <c r="AN34" s="1">
        <v>1</v>
      </c>
      <c r="AO34" s="1" t="s">
        <v>224</v>
      </c>
      <c r="AP34" s="1">
        <v>0</v>
      </c>
      <c r="AQ34" s="1" t="s">
        <v>106</v>
      </c>
      <c r="AR34" s="1">
        <v>0</v>
      </c>
      <c r="AS34" s="1" t="s">
        <v>106</v>
      </c>
      <c r="AT34" s="1">
        <v>0</v>
      </c>
      <c r="AU34" s="1" t="s">
        <v>106</v>
      </c>
      <c r="AV34" s="1">
        <v>0</v>
      </c>
      <c r="AW34" s="1" t="s">
        <v>106</v>
      </c>
      <c r="AX34" s="1">
        <v>0</v>
      </c>
      <c r="AY34" s="1" t="s">
        <v>106</v>
      </c>
    </row>
    <row r="35" spans="1:51" x14ac:dyDescent="0.25">
      <c r="A35" s="6">
        <v>32</v>
      </c>
      <c r="B35" s="4" t="s">
        <v>6890</v>
      </c>
      <c r="C35" s="4" t="s">
        <v>227</v>
      </c>
      <c r="D35" s="1">
        <v>1</v>
      </c>
      <c r="E35" s="1" t="s">
        <v>228</v>
      </c>
      <c r="F35" s="1">
        <v>1</v>
      </c>
      <c r="G35" s="1" t="s">
        <v>229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 t="s">
        <v>106</v>
      </c>
      <c r="Z35" s="1">
        <v>0</v>
      </c>
      <c r="AA35" s="1" t="s">
        <v>106</v>
      </c>
      <c r="AB35" s="1">
        <v>1</v>
      </c>
      <c r="AC35" s="1" t="s">
        <v>230</v>
      </c>
      <c r="AD35" s="1">
        <v>0</v>
      </c>
      <c r="AE35" s="1" t="s">
        <v>106</v>
      </c>
      <c r="AF35" s="1">
        <v>0</v>
      </c>
      <c r="AG35" s="1" t="s">
        <v>106</v>
      </c>
      <c r="AH35" s="1">
        <v>0</v>
      </c>
      <c r="AI35" s="1" t="s">
        <v>106</v>
      </c>
      <c r="AJ35" s="1">
        <v>1</v>
      </c>
      <c r="AK35" s="1" t="s">
        <v>228</v>
      </c>
      <c r="AL35" s="1">
        <v>1</v>
      </c>
      <c r="AM35" s="1" t="s">
        <v>231</v>
      </c>
      <c r="AN35" s="1">
        <v>1</v>
      </c>
      <c r="AO35" s="1" t="s">
        <v>232</v>
      </c>
      <c r="AP35" s="1">
        <v>0</v>
      </c>
      <c r="AQ35" s="1" t="s">
        <v>106</v>
      </c>
      <c r="AR35" s="1">
        <v>0</v>
      </c>
      <c r="AS35" s="1" t="s">
        <v>106</v>
      </c>
      <c r="AT35" s="1">
        <v>0</v>
      </c>
      <c r="AU35" s="1" t="s">
        <v>106</v>
      </c>
      <c r="AV35" s="1">
        <v>0</v>
      </c>
      <c r="AW35" s="1" t="s">
        <v>106</v>
      </c>
      <c r="AX35" s="1">
        <v>0</v>
      </c>
      <c r="AY35" s="1" t="s">
        <v>106</v>
      </c>
    </row>
    <row r="36" spans="1:51" x14ac:dyDescent="0.25">
      <c r="A36" s="1">
        <v>33</v>
      </c>
      <c r="B36" s="4" t="s">
        <v>6890</v>
      </c>
      <c r="C36" s="4" t="s">
        <v>233</v>
      </c>
      <c r="D36" s="1">
        <v>1</v>
      </c>
      <c r="E36" s="1" t="s">
        <v>234</v>
      </c>
      <c r="F36" s="1">
        <v>1</v>
      </c>
      <c r="G36" s="1" t="s">
        <v>235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 t="s">
        <v>106</v>
      </c>
      <c r="Z36" s="1">
        <v>1</v>
      </c>
      <c r="AA36" s="1" t="s">
        <v>235</v>
      </c>
      <c r="AB36" s="1">
        <v>1</v>
      </c>
      <c r="AC36" s="1" t="s">
        <v>235</v>
      </c>
      <c r="AD36" s="1">
        <v>0</v>
      </c>
      <c r="AE36" s="1" t="s">
        <v>106</v>
      </c>
      <c r="AF36" s="1">
        <v>0</v>
      </c>
      <c r="AG36" s="1" t="s">
        <v>106</v>
      </c>
      <c r="AH36" s="1">
        <v>0</v>
      </c>
      <c r="AI36" s="1" t="s">
        <v>106</v>
      </c>
      <c r="AJ36" s="1">
        <v>1</v>
      </c>
      <c r="AK36" s="1" t="s">
        <v>236</v>
      </c>
      <c r="AL36" s="1">
        <v>1</v>
      </c>
      <c r="AM36" s="1" t="s">
        <v>237</v>
      </c>
      <c r="AN36" s="1">
        <v>1</v>
      </c>
      <c r="AO36" s="1" t="s">
        <v>236</v>
      </c>
      <c r="AP36" s="1">
        <v>0</v>
      </c>
      <c r="AQ36" s="1" t="s">
        <v>106</v>
      </c>
      <c r="AR36" s="1">
        <v>0</v>
      </c>
      <c r="AS36" s="1" t="s">
        <v>106</v>
      </c>
      <c r="AT36" s="1">
        <v>0</v>
      </c>
      <c r="AU36" s="1" t="s">
        <v>106</v>
      </c>
      <c r="AV36" s="1">
        <v>0</v>
      </c>
      <c r="AW36" s="1" t="s">
        <v>106</v>
      </c>
      <c r="AX36" s="1">
        <v>0</v>
      </c>
      <c r="AY36" s="1" t="s">
        <v>106</v>
      </c>
    </row>
    <row r="37" spans="1:51" x14ac:dyDescent="0.25">
      <c r="A37" s="6">
        <v>34</v>
      </c>
      <c r="B37" s="4" t="s">
        <v>6890</v>
      </c>
      <c r="C37" s="4" t="s">
        <v>238</v>
      </c>
      <c r="D37" s="1">
        <v>1</v>
      </c>
      <c r="E37" s="1" t="s">
        <v>239</v>
      </c>
      <c r="F37" s="1">
        <v>1</v>
      </c>
      <c r="G37" s="1" t="s">
        <v>240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 t="s">
        <v>39</v>
      </c>
      <c r="Z37" s="1">
        <v>1</v>
      </c>
      <c r="AA37" s="1" t="s">
        <v>240</v>
      </c>
      <c r="AB37" s="1">
        <v>1</v>
      </c>
      <c r="AC37" s="1" t="s">
        <v>240</v>
      </c>
      <c r="AD37" s="1">
        <v>1</v>
      </c>
      <c r="AE37" s="1" t="s">
        <v>240</v>
      </c>
      <c r="AF37" s="1">
        <v>1</v>
      </c>
      <c r="AG37" s="1" t="s">
        <v>240</v>
      </c>
      <c r="AH37" s="1">
        <v>1</v>
      </c>
      <c r="AI37" s="1" t="s">
        <v>240</v>
      </c>
      <c r="AJ37" s="1">
        <v>0</v>
      </c>
      <c r="AK37" s="1" t="s">
        <v>39</v>
      </c>
      <c r="AL37" s="1">
        <v>1</v>
      </c>
      <c r="AM37" s="1" t="s">
        <v>241</v>
      </c>
      <c r="AN37" s="1">
        <v>1</v>
      </c>
      <c r="AO37" s="1" t="s">
        <v>240</v>
      </c>
      <c r="AP37" s="1">
        <v>0</v>
      </c>
      <c r="AQ37" s="1" t="s">
        <v>39</v>
      </c>
      <c r="AR37" s="1">
        <v>0</v>
      </c>
      <c r="AS37" s="1" t="s">
        <v>39</v>
      </c>
      <c r="AT37" s="1">
        <v>0</v>
      </c>
      <c r="AU37" s="1" t="s">
        <v>39</v>
      </c>
      <c r="AV37" s="1">
        <v>0</v>
      </c>
      <c r="AW37" s="1" t="s">
        <v>39</v>
      </c>
      <c r="AX37" s="1">
        <v>0</v>
      </c>
      <c r="AY37" s="1" t="s">
        <v>39</v>
      </c>
    </row>
    <row r="38" spans="1:51" x14ac:dyDescent="0.25">
      <c r="A38" s="1">
        <v>35</v>
      </c>
      <c r="B38" s="4" t="s">
        <v>6890</v>
      </c>
      <c r="C38" s="4" t="s">
        <v>242</v>
      </c>
      <c r="D38" s="1">
        <v>1</v>
      </c>
      <c r="E38" s="1" t="s">
        <v>243</v>
      </c>
      <c r="F38" s="1">
        <v>1</v>
      </c>
      <c r="G38" s="1" t="s">
        <v>243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 t="s">
        <v>106</v>
      </c>
      <c r="Z38" s="1">
        <v>1</v>
      </c>
      <c r="AA38" s="1" t="s">
        <v>243</v>
      </c>
      <c r="AB38" s="1">
        <v>1</v>
      </c>
      <c r="AC38" s="1" t="s">
        <v>243</v>
      </c>
      <c r="AD38" s="1">
        <v>1</v>
      </c>
      <c r="AE38" s="1" t="s">
        <v>243</v>
      </c>
      <c r="AF38" s="1">
        <v>1</v>
      </c>
      <c r="AG38" s="1" t="s">
        <v>243</v>
      </c>
      <c r="AH38" s="1">
        <v>1</v>
      </c>
      <c r="AI38" s="1" t="s">
        <v>243</v>
      </c>
      <c r="AJ38" s="1">
        <v>1</v>
      </c>
      <c r="AK38" s="1" t="s">
        <v>244</v>
      </c>
      <c r="AL38" s="1">
        <v>1</v>
      </c>
      <c r="AM38" s="1" t="s">
        <v>245</v>
      </c>
      <c r="AN38" s="1">
        <v>1</v>
      </c>
      <c r="AO38" s="1" t="s">
        <v>245</v>
      </c>
      <c r="AP38" s="1">
        <v>0</v>
      </c>
      <c r="AQ38" s="1" t="s">
        <v>106</v>
      </c>
      <c r="AR38" s="1">
        <v>0</v>
      </c>
      <c r="AS38" s="1" t="s">
        <v>106</v>
      </c>
      <c r="AT38" s="1">
        <v>0</v>
      </c>
      <c r="AU38" s="1" t="s">
        <v>106</v>
      </c>
      <c r="AV38" s="1">
        <v>0</v>
      </c>
      <c r="AW38" s="1" t="s">
        <v>106</v>
      </c>
      <c r="AX38" s="1">
        <v>0</v>
      </c>
      <c r="AY38" s="1" t="s">
        <v>106</v>
      </c>
    </row>
    <row r="39" spans="1:51" x14ac:dyDescent="0.25">
      <c r="A39" s="6">
        <v>36</v>
      </c>
      <c r="B39" s="4" t="s">
        <v>6890</v>
      </c>
      <c r="C39" s="4" t="s">
        <v>246</v>
      </c>
      <c r="D39" s="1">
        <v>1</v>
      </c>
      <c r="E39" s="1" t="s">
        <v>247</v>
      </c>
      <c r="F39" s="1">
        <v>1</v>
      </c>
      <c r="G39" s="1" t="s">
        <v>248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 t="s">
        <v>106</v>
      </c>
      <c r="Z39" s="1">
        <v>1</v>
      </c>
      <c r="AA39" s="1" t="s">
        <v>249</v>
      </c>
      <c r="AB39" s="1">
        <v>1</v>
      </c>
      <c r="AC39" s="1" t="s">
        <v>250</v>
      </c>
      <c r="AD39" s="1">
        <v>1</v>
      </c>
      <c r="AE39" s="1" t="s">
        <v>251</v>
      </c>
      <c r="AF39" s="1">
        <v>0</v>
      </c>
      <c r="AG39" s="1" t="s">
        <v>106</v>
      </c>
      <c r="AH39" s="1">
        <v>0</v>
      </c>
      <c r="AI39" s="1" t="s">
        <v>106</v>
      </c>
      <c r="AJ39" s="1">
        <v>1</v>
      </c>
      <c r="AK39" s="1" t="s">
        <v>252</v>
      </c>
      <c r="AL39" s="1">
        <v>1</v>
      </c>
      <c r="AM39" s="1" t="s">
        <v>253</v>
      </c>
      <c r="AN39" s="1">
        <v>1</v>
      </c>
      <c r="AO39" s="1" t="s">
        <v>252</v>
      </c>
      <c r="AP39" s="1">
        <v>0</v>
      </c>
      <c r="AQ39" s="1" t="s">
        <v>106</v>
      </c>
      <c r="AR39" s="1">
        <v>0</v>
      </c>
      <c r="AS39" s="1" t="s">
        <v>106</v>
      </c>
      <c r="AT39" s="1">
        <v>0</v>
      </c>
      <c r="AU39" s="1" t="s">
        <v>106</v>
      </c>
      <c r="AV39" s="1">
        <v>0</v>
      </c>
      <c r="AW39" s="1" t="s">
        <v>106</v>
      </c>
      <c r="AX39" s="1">
        <v>0</v>
      </c>
      <c r="AY39" s="1" t="s">
        <v>106</v>
      </c>
    </row>
    <row r="40" spans="1:51" x14ac:dyDescent="0.25">
      <c r="A40" s="1">
        <v>37</v>
      </c>
      <c r="B40" s="4" t="s">
        <v>6890</v>
      </c>
      <c r="C40" s="4" t="s">
        <v>254</v>
      </c>
      <c r="D40" s="1">
        <v>1</v>
      </c>
      <c r="E40" s="1" t="s">
        <v>255</v>
      </c>
      <c r="F40" s="1">
        <v>1</v>
      </c>
      <c r="G40" s="1" t="s">
        <v>255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 t="s">
        <v>106</v>
      </c>
      <c r="Z40" s="1">
        <v>1</v>
      </c>
      <c r="AA40" s="1" t="s">
        <v>256</v>
      </c>
      <c r="AB40" s="1">
        <v>1</v>
      </c>
      <c r="AC40" s="1" t="s">
        <v>257</v>
      </c>
      <c r="AD40" s="1">
        <v>1</v>
      </c>
      <c r="AE40" s="1" t="s">
        <v>258</v>
      </c>
      <c r="AF40" s="1">
        <v>1</v>
      </c>
      <c r="AG40" s="1" t="s">
        <v>259</v>
      </c>
      <c r="AH40" s="1">
        <v>1</v>
      </c>
      <c r="AI40" s="1" t="s">
        <v>260</v>
      </c>
      <c r="AJ40" s="1">
        <v>0</v>
      </c>
      <c r="AK40" s="1" t="s">
        <v>106</v>
      </c>
      <c r="AL40" s="1">
        <v>1</v>
      </c>
      <c r="AM40" s="1" t="s">
        <v>261</v>
      </c>
      <c r="AN40" s="1">
        <v>1</v>
      </c>
      <c r="AO40" s="1" t="s">
        <v>262</v>
      </c>
      <c r="AP40" s="1">
        <v>0</v>
      </c>
      <c r="AQ40" s="1" t="s">
        <v>106</v>
      </c>
      <c r="AR40" s="1">
        <v>0</v>
      </c>
      <c r="AS40" s="1" t="s">
        <v>106</v>
      </c>
      <c r="AT40" s="1">
        <v>0</v>
      </c>
      <c r="AU40" s="1" t="s">
        <v>106</v>
      </c>
      <c r="AV40" s="1">
        <v>0</v>
      </c>
      <c r="AW40" s="1" t="s">
        <v>106</v>
      </c>
      <c r="AX40" s="1">
        <v>0</v>
      </c>
      <c r="AY40" s="1" t="s">
        <v>106</v>
      </c>
    </row>
    <row r="41" spans="1:51" x14ac:dyDescent="0.25">
      <c r="A41" s="6">
        <v>38</v>
      </c>
      <c r="B41" s="4" t="s">
        <v>6890</v>
      </c>
      <c r="C41" s="4" t="s">
        <v>263</v>
      </c>
      <c r="D41" s="1">
        <v>1</v>
      </c>
      <c r="E41" s="1" t="s">
        <v>264</v>
      </c>
      <c r="F41" s="1">
        <v>1</v>
      </c>
      <c r="G41" s="1" t="s">
        <v>265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 t="s">
        <v>106</v>
      </c>
      <c r="Z41" s="1">
        <v>1</v>
      </c>
      <c r="AA41" s="1" t="s">
        <v>265</v>
      </c>
      <c r="AB41" s="1">
        <v>1</v>
      </c>
      <c r="AC41" s="1" t="s">
        <v>265</v>
      </c>
      <c r="AD41" s="1">
        <v>1</v>
      </c>
      <c r="AE41" s="1" t="s">
        <v>265</v>
      </c>
      <c r="AF41" s="1">
        <v>1</v>
      </c>
      <c r="AG41" s="1" t="s">
        <v>265</v>
      </c>
      <c r="AH41" s="1">
        <v>1</v>
      </c>
      <c r="AI41" s="1" t="s">
        <v>265</v>
      </c>
      <c r="AJ41" s="1">
        <v>0</v>
      </c>
      <c r="AK41" s="1" t="s">
        <v>106</v>
      </c>
      <c r="AL41" s="1">
        <v>1</v>
      </c>
      <c r="AM41" s="1" t="s">
        <v>266</v>
      </c>
      <c r="AN41" s="1">
        <v>1</v>
      </c>
      <c r="AO41" s="1" t="s">
        <v>267</v>
      </c>
      <c r="AP41" s="1">
        <v>0</v>
      </c>
      <c r="AQ41" s="1" t="s">
        <v>106</v>
      </c>
      <c r="AR41" s="1">
        <v>0</v>
      </c>
      <c r="AS41" s="1" t="s">
        <v>106</v>
      </c>
      <c r="AT41" s="1">
        <v>0</v>
      </c>
      <c r="AU41" s="1" t="s">
        <v>106</v>
      </c>
      <c r="AV41" s="1">
        <v>0</v>
      </c>
      <c r="AW41" s="1" t="s">
        <v>106</v>
      </c>
      <c r="AX41" s="1">
        <v>0</v>
      </c>
      <c r="AY41" s="1" t="s">
        <v>106</v>
      </c>
    </row>
    <row r="42" spans="1:51" x14ac:dyDescent="0.25">
      <c r="A42" s="1">
        <v>39</v>
      </c>
      <c r="B42" s="4" t="s">
        <v>6890</v>
      </c>
      <c r="C42" s="4" t="s">
        <v>268</v>
      </c>
      <c r="D42" s="1">
        <v>1</v>
      </c>
      <c r="E42" s="1" t="s">
        <v>269</v>
      </c>
      <c r="F42" s="1">
        <v>1</v>
      </c>
      <c r="G42" s="1" t="s">
        <v>270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 t="s">
        <v>39</v>
      </c>
      <c r="Z42" s="1">
        <v>0</v>
      </c>
      <c r="AA42" s="1" t="s">
        <v>106</v>
      </c>
      <c r="AB42" s="1">
        <v>1</v>
      </c>
      <c r="AC42" s="1" t="s">
        <v>270</v>
      </c>
      <c r="AD42" s="1">
        <v>0</v>
      </c>
      <c r="AE42" s="1" t="s">
        <v>106</v>
      </c>
      <c r="AF42" s="1">
        <v>0</v>
      </c>
      <c r="AG42" s="1" t="s">
        <v>106</v>
      </c>
      <c r="AH42" s="1">
        <v>0</v>
      </c>
      <c r="AI42" s="1" t="s">
        <v>106</v>
      </c>
      <c r="AJ42" s="1">
        <v>1</v>
      </c>
      <c r="AK42" s="1" t="s">
        <v>271</v>
      </c>
      <c r="AL42" s="1">
        <v>1</v>
      </c>
      <c r="AM42" s="1" t="s">
        <v>272</v>
      </c>
      <c r="AN42" s="1">
        <v>1</v>
      </c>
      <c r="AO42" s="1" t="s">
        <v>271</v>
      </c>
      <c r="AP42" s="1">
        <v>0</v>
      </c>
      <c r="AQ42" s="1" t="s">
        <v>106</v>
      </c>
      <c r="AR42" s="1">
        <v>0</v>
      </c>
      <c r="AS42" s="1" t="s">
        <v>106</v>
      </c>
      <c r="AT42" s="1">
        <v>0</v>
      </c>
      <c r="AU42" s="1" t="s">
        <v>106</v>
      </c>
      <c r="AV42" s="1">
        <v>0</v>
      </c>
      <c r="AW42" s="1" t="s">
        <v>106</v>
      </c>
      <c r="AX42" s="1">
        <v>0</v>
      </c>
      <c r="AY42" s="1" t="s">
        <v>106</v>
      </c>
    </row>
    <row r="43" spans="1:51" x14ac:dyDescent="0.25">
      <c r="A43" s="6">
        <v>40</v>
      </c>
      <c r="B43" s="4" t="s">
        <v>6890</v>
      </c>
      <c r="C43" s="4" t="s">
        <v>273</v>
      </c>
      <c r="D43" s="1">
        <v>1</v>
      </c>
      <c r="E43" s="1" t="s">
        <v>274</v>
      </c>
      <c r="F43" s="1">
        <v>1</v>
      </c>
      <c r="G43" s="1" t="s">
        <v>275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 t="s">
        <v>106</v>
      </c>
      <c r="Z43" s="1">
        <v>1</v>
      </c>
      <c r="AA43" s="1" t="s">
        <v>275</v>
      </c>
      <c r="AB43" s="1">
        <v>1</v>
      </c>
      <c r="AC43" s="1" t="s">
        <v>275</v>
      </c>
      <c r="AD43" s="1">
        <v>1</v>
      </c>
      <c r="AE43" s="1" t="s">
        <v>275</v>
      </c>
      <c r="AF43" s="1">
        <v>1</v>
      </c>
      <c r="AG43" s="1" t="s">
        <v>275</v>
      </c>
      <c r="AH43" s="1">
        <v>1</v>
      </c>
      <c r="AI43" s="1" t="s">
        <v>275</v>
      </c>
      <c r="AJ43" s="1">
        <v>0</v>
      </c>
      <c r="AK43" s="1" t="s">
        <v>106</v>
      </c>
      <c r="AL43" s="1">
        <v>1</v>
      </c>
      <c r="AM43" s="1" t="s">
        <v>276</v>
      </c>
      <c r="AN43" s="1">
        <v>1</v>
      </c>
      <c r="AO43" s="1" t="s">
        <v>277</v>
      </c>
      <c r="AP43" s="1">
        <v>0</v>
      </c>
      <c r="AQ43" s="1" t="s">
        <v>106</v>
      </c>
      <c r="AR43" s="1">
        <v>1</v>
      </c>
      <c r="AS43" s="1" t="s">
        <v>278</v>
      </c>
      <c r="AT43" s="1">
        <v>0</v>
      </c>
      <c r="AU43" s="1" t="s">
        <v>106</v>
      </c>
      <c r="AV43" s="1">
        <v>0</v>
      </c>
      <c r="AW43" s="1" t="s">
        <v>106</v>
      </c>
      <c r="AX43" s="1">
        <v>0</v>
      </c>
      <c r="AY43" s="1" t="s">
        <v>106</v>
      </c>
    </row>
    <row r="44" spans="1:51" x14ac:dyDescent="0.25">
      <c r="A44" s="1">
        <v>41</v>
      </c>
      <c r="B44" s="4" t="s">
        <v>6890</v>
      </c>
      <c r="C44" s="4" t="s">
        <v>279</v>
      </c>
      <c r="D44" s="1">
        <v>1</v>
      </c>
      <c r="E44" s="1" t="s">
        <v>280</v>
      </c>
      <c r="F44" s="1">
        <v>1</v>
      </c>
      <c r="G44" s="1" t="s">
        <v>281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 t="s">
        <v>106</v>
      </c>
      <c r="Z44" s="1">
        <v>0</v>
      </c>
      <c r="AA44" s="1" t="s">
        <v>106</v>
      </c>
      <c r="AB44" s="1">
        <v>0</v>
      </c>
      <c r="AC44" s="1" t="s">
        <v>106</v>
      </c>
      <c r="AD44" s="1">
        <v>0</v>
      </c>
      <c r="AE44" s="1" t="s">
        <v>106</v>
      </c>
      <c r="AF44" s="1">
        <v>0</v>
      </c>
      <c r="AG44" s="1" t="s">
        <v>106</v>
      </c>
      <c r="AH44" s="1">
        <v>0</v>
      </c>
      <c r="AI44" s="1" t="s">
        <v>106</v>
      </c>
      <c r="AJ44" s="1">
        <v>1</v>
      </c>
      <c r="AK44" s="1" t="s">
        <v>282</v>
      </c>
      <c r="AL44" s="1">
        <v>1</v>
      </c>
      <c r="AM44" s="1" t="s">
        <v>283</v>
      </c>
      <c r="AN44" s="1">
        <v>1</v>
      </c>
      <c r="AO44" s="1" t="s">
        <v>282</v>
      </c>
      <c r="AP44" s="1">
        <v>0</v>
      </c>
      <c r="AQ44" s="1" t="s">
        <v>106</v>
      </c>
      <c r="AR44" s="1">
        <v>0</v>
      </c>
      <c r="AS44" s="1" t="s">
        <v>106</v>
      </c>
      <c r="AT44" s="1">
        <v>0</v>
      </c>
      <c r="AU44" s="1" t="s">
        <v>106</v>
      </c>
      <c r="AV44" s="1">
        <v>0</v>
      </c>
      <c r="AW44" s="1" t="s">
        <v>106</v>
      </c>
      <c r="AX44" s="1">
        <v>0</v>
      </c>
      <c r="AY44" s="1" t="s">
        <v>106</v>
      </c>
    </row>
    <row r="45" spans="1:51" x14ac:dyDescent="0.25">
      <c r="A45" s="6">
        <v>42</v>
      </c>
      <c r="B45" s="4" t="s">
        <v>6890</v>
      </c>
      <c r="C45" s="4" t="s">
        <v>284</v>
      </c>
      <c r="D45" s="1">
        <v>1</v>
      </c>
      <c r="E45" s="1" t="s">
        <v>285</v>
      </c>
      <c r="F45" s="1">
        <v>1</v>
      </c>
      <c r="G45" s="1" t="s">
        <v>285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 t="s">
        <v>106</v>
      </c>
      <c r="Z45" s="1">
        <v>1</v>
      </c>
      <c r="AA45" s="1" t="s">
        <v>285</v>
      </c>
      <c r="AB45" s="1">
        <v>1</v>
      </c>
      <c r="AC45" s="1" t="s">
        <v>285</v>
      </c>
      <c r="AD45" s="1">
        <v>1</v>
      </c>
      <c r="AE45" s="1" t="s">
        <v>285</v>
      </c>
      <c r="AF45" s="1">
        <v>1</v>
      </c>
      <c r="AG45" s="1" t="s">
        <v>285</v>
      </c>
      <c r="AH45" s="1">
        <v>1</v>
      </c>
      <c r="AI45" s="1" t="s">
        <v>285</v>
      </c>
      <c r="AJ45" s="1">
        <v>1</v>
      </c>
      <c r="AK45" s="1" t="s">
        <v>285</v>
      </c>
      <c r="AL45" s="1">
        <v>1</v>
      </c>
      <c r="AM45" s="1" t="s">
        <v>286</v>
      </c>
      <c r="AN45" s="1">
        <v>1</v>
      </c>
      <c r="AO45" s="1" t="s">
        <v>287</v>
      </c>
      <c r="AP45" s="1">
        <v>0</v>
      </c>
      <c r="AQ45" s="1" t="s">
        <v>106</v>
      </c>
      <c r="AR45" s="1">
        <v>0</v>
      </c>
      <c r="AS45" s="1" t="s">
        <v>106</v>
      </c>
      <c r="AT45" s="1">
        <v>0</v>
      </c>
      <c r="AU45" s="1" t="s">
        <v>106</v>
      </c>
      <c r="AV45" s="1">
        <v>0</v>
      </c>
      <c r="AW45" s="1" t="s">
        <v>106</v>
      </c>
      <c r="AX45" s="1">
        <v>0</v>
      </c>
      <c r="AY45" s="1" t="s">
        <v>106</v>
      </c>
    </row>
    <row r="46" spans="1:51" x14ac:dyDescent="0.25">
      <c r="A46" s="1">
        <v>43</v>
      </c>
      <c r="B46" s="4" t="s">
        <v>6891</v>
      </c>
      <c r="C46" s="4" t="s">
        <v>288</v>
      </c>
      <c r="D46" s="1">
        <v>1</v>
      </c>
      <c r="E46" s="1" t="s">
        <v>289</v>
      </c>
      <c r="F46" s="1">
        <v>1</v>
      </c>
      <c r="G46" s="1" t="s">
        <v>290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 t="s">
        <v>39</v>
      </c>
      <c r="Z46" s="1">
        <v>1</v>
      </c>
      <c r="AA46" s="1" t="s">
        <v>291</v>
      </c>
      <c r="AB46" s="1">
        <v>1</v>
      </c>
      <c r="AC46" s="1" t="s">
        <v>292</v>
      </c>
      <c r="AD46" s="1">
        <v>1</v>
      </c>
      <c r="AE46" s="1" t="s">
        <v>293</v>
      </c>
      <c r="AF46" s="1">
        <v>1</v>
      </c>
      <c r="AG46" s="1" t="s">
        <v>294</v>
      </c>
      <c r="AH46" s="1">
        <v>1</v>
      </c>
      <c r="AI46" s="1" t="s">
        <v>295</v>
      </c>
      <c r="AJ46" s="1">
        <v>1</v>
      </c>
      <c r="AK46" s="1" t="s">
        <v>296</v>
      </c>
      <c r="AL46" s="1">
        <v>1</v>
      </c>
      <c r="AM46" s="1" t="s">
        <v>297</v>
      </c>
      <c r="AN46" s="1">
        <v>1</v>
      </c>
      <c r="AO46" s="1" t="s">
        <v>298</v>
      </c>
      <c r="AP46" s="1">
        <v>0</v>
      </c>
      <c r="AQ46" s="1" t="s">
        <v>39</v>
      </c>
      <c r="AR46" s="1">
        <v>0</v>
      </c>
      <c r="AS46" s="1" t="s">
        <v>39</v>
      </c>
      <c r="AT46" s="1">
        <v>0</v>
      </c>
      <c r="AU46" s="1" t="s">
        <v>39</v>
      </c>
      <c r="AV46" s="1">
        <v>1</v>
      </c>
      <c r="AW46" s="1" t="s">
        <v>299</v>
      </c>
      <c r="AX46" s="1">
        <v>0</v>
      </c>
      <c r="AY46" s="1" t="s">
        <v>39</v>
      </c>
    </row>
    <row r="47" spans="1:51" s="6" customFormat="1" x14ac:dyDescent="0.25">
      <c r="A47" s="6">
        <v>44</v>
      </c>
      <c r="B47" s="5" t="s">
        <v>6891</v>
      </c>
      <c r="C47" s="5" t="s">
        <v>300</v>
      </c>
      <c r="D47" s="6">
        <v>1</v>
      </c>
      <c r="E47" s="6" t="s">
        <v>301</v>
      </c>
      <c r="F47" s="6">
        <v>1</v>
      </c>
      <c r="G47" s="6" t="s">
        <v>301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1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 t="s">
        <v>132</v>
      </c>
      <c r="Z47" s="6">
        <v>1</v>
      </c>
      <c r="AA47" s="6" t="s">
        <v>301</v>
      </c>
      <c r="AB47" s="6">
        <v>1</v>
      </c>
      <c r="AC47" s="6" t="s">
        <v>301</v>
      </c>
      <c r="AD47" s="6">
        <v>1</v>
      </c>
      <c r="AE47" s="6" t="s">
        <v>301</v>
      </c>
      <c r="AF47" s="6">
        <v>1</v>
      </c>
      <c r="AG47" s="6" t="s">
        <v>301</v>
      </c>
      <c r="AH47" s="6">
        <v>1</v>
      </c>
      <c r="AI47" s="6" t="s">
        <v>301</v>
      </c>
      <c r="AJ47" s="6">
        <v>1</v>
      </c>
      <c r="AK47" s="6" t="s">
        <v>302</v>
      </c>
      <c r="AL47" s="6">
        <v>1</v>
      </c>
      <c r="AM47" s="6" t="s">
        <v>303</v>
      </c>
      <c r="AN47" s="6">
        <v>1</v>
      </c>
      <c r="AO47" s="6" t="s">
        <v>304</v>
      </c>
      <c r="AP47" s="6">
        <v>0</v>
      </c>
      <c r="AQ47" s="6" t="s">
        <v>132</v>
      </c>
      <c r="AR47" s="6">
        <v>0</v>
      </c>
      <c r="AS47" s="6" t="s">
        <v>132</v>
      </c>
      <c r="AT47" s="6">
        <v>0</v>
      </c>
      <c r="AU47" s="6" t="s">
        <v>132</v>
      </c>
      <c r="AV47" s="6">
        <v>0</v>
      </c>
      <c r="AW47" s="6" t="s">
        <v>132</v>
      </c>
      <c r="AX47" s="6">
        <v>0</v>
      </c>
      <c r="AY47" s="6" t="s">
        <v>132</v>
      </c>
    </row>
    <row r="48" spans="1:51" x14ac:dyDescent="0.25">
      <c r="A48" s="1">
        <v>45</v>
      </c>
      <c r="B48" s="4" t="s">
        <v>6891</v>
      </c>
      <c r="C48" s="4" t="s">
        <v>305</v>
      </c>
      <c r="D48" s="1">
        <v>1</v>
      </c>
      <c r="E48" s="1" t="s">
        <v>306</v>
      </c>
      <c r="F48" s="1">
        <v>1</v>
      </c>
      <c r="G48" s="1" t="s">
        <v>307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 t="s">
        <v>39</v>
      </c>
      <c r="Z48" s="1">
        <v>0</v>
      </c>
      <c r="AA48" s="1" t="s">
        <v>39</v>
      </c>
      <c r="AB48" s="1">
        <v>1</v>
      </c>
      <c r="AC48" s="1" t="s">
        <v>308</v>
      </c>
      <c r="AD48" s="1">
        <v>1</v>
      </c>
      <c r="AE48" s="1" t="s">
        <v>308</v>
      </c>
      <c r="AF48" s="1">
        <v>1</v>
      </c>
      <c r="AG48" s="1" t="s">
        <v>308</v>
      </c>
      <c r="AH48" s="1">
        <v>1</v>
      </c>
      <c r="AI48" s="1" t="s">
        <v>308</v>
      </c>
      <c r="AJ48" s="1">
        <v>1</v>
      </c>
      <c r="AK48" s="1" t="s">
        <v>309</v>
      </c>
      <c r="AL48" s="1">
        <v>1</v>
      </c>
      <c r="AM48" s="1" t="s">
        <v>310</v>
      </c>
      <c r="AN48" s="1">
        <v>1</v>
      </c>
      <c r="AO48" s="1" t="s">
        <v>311</v>
      </c>
      <c r="AP48" s="1">
        <v>0</v>
      </c>
      <c r="AQ48" s="1" t="s">
        <v>39</v>
      </c>
      <c r="AR48" s="1">
        <v>0</v>
      </c>
      <c r="AS48" s="1" t="s">
        <v>39</v>
      </c>
      <c r="AT48" s="1">
        <v>0</v>
      </c>
      <c r="AU48" s="1" t="s">
        <v>39</v>
      </c>
      <c r="AV48" s="1">
        <v>1</v>
      </c>
      <c r="AW48" s="1" t="s">
        <v>312</v>
      </c>
      <c r="AX48" s="1">
        <v>0</v>
      </c>
      <c r="AY48" s="1" t="s">
        <v>39</v>
      </c>
    </row>
    <row r="49" spans="1:51" x14ac:dyDescent="0.25">
      <c r="A49" s="6">
        <v>46</v>
      </c>
      <c r="B49" s="4" t="s">
        <v>6891</v>
      </c>
      <c r="C49" s="4" t="s">
        <v>313</v>
      </c>
      <c r="D49" s="1">
        <v>1</v>
      </c>
      <c r="E49" s="1" t="s">
        <v>314</v>
      </c>
      <c r="F49" s="1">
        <v>1</v>
      </c>
      <c r="G49" s="1" t="s">
        <v>315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 t="s">
        <v>39</v>
      </c>
      <c r="Z49" s="1">
        <v>1</v>
      </c>
      <c r="AA49" s="1" t="s">
        <v>316</v>
      </c>
      <c r="AB49" s="1">
        <v>1</v>
      </c>
      <c r="AC49" s="1" t="s">
        <v>316</v>
      </c>
      <c r="AD49" s="1">
        <v>1</v>
      </c>
      <c r="AE49" s="1" t="s">
        <v>316</v>
      </c>
      <c r="AF49" s="1">
        <v>1</v>
      </c>
      <c r="AG49" s="1" t="s">
        <v>316</v>
      </c>
      <c r="AH49" s="1">
        <v>1</v>
      </c>
      <c r="AI49" s="1" t="s">
        <v>316</v>
      </c>
      <c r="AJ49" s="1">
        <v>1</v>
      </c>
      <c r="AK49" s="1" t="s">
        <v>317</v>
      </c>
      <c r="AL49" s="1">
        <v>1</v>
      </c>
      <c r="AM49" s="1" t="s">
        <v>318</v>
      </c>
      <c r="AN49" s="1">
        <v>1</v>
      </c>
      <c r="AO49" s="1" t="s">
        <v>319</v>
      </c>
      <c r="AP49" s="1">
        <v>0</v>
      </c>
      <c r="AQ49" s="1" t="s">
        <v>39</v>
      </c>
      <c r="AR49" s="1">
        <v>0</v>
      </c>
      <c r="AS49" s="1" t="s">
        <v>39</v>
      </c>
      <c r="AT49" s="1">
        <v>0</v>
      </c>
      <c r="AU49" s="1" t="s">
        <v>39</v>
      </c>
      <c r="AV49" s="1">
        <v>0</v>
      </c>
      <c r="AW49" s="1" t="s">
        <v>39</v>
      </c>
      <c r="AX49" s="1">
        <v>0</v>
      </c>
      <c r="AY49" s="1" t="s">
        <v>39</v>
      </c>
    </row>
    <row r="50" spans="1:51" x14ac:dyDescent="0.25">
      <c r="A50" s="1">
        <v>47</v>
      </c>
      <c r="B50" s="4" t="s">
        <v>6891</v>
      </c>
      <c r="C50" s="4" t="s">
        <v>320</v>
      </c>
      <c r="D50" s="1">
        <v>1</v>
      </c>
      <c r="E50" s="1" t="s">
        <v>321</v>
      </c>
      <c r="F50" s="1">
        <v>1</v>
      </c>
      <c r="G50" s="1" t="s">
        <v>322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 t="s">
        <v>39</v>
      </c>
      <c r="Z50" s="1">
        <v>1</v>
      </c>
      <c r="AA50" s="1" t="s">
        <v>323</v>
      </c>
      <c r="AB50" s="1">
        <v>1</v>
      </c>
      <c r="AC50" s="1" t="s">
        <v>324</v>
      </c>
      <c r="AD50" s="1">
        <v>0</v>
      </c>
      <c r="AE50" s="1" t="s">
        <v>39</v>
      </c>
      <c r="AF50" s="1">
        <v>1</v>
      </c>
      <c r="AG50" s="1" t="s">
        <v>324</v>
      </c>
      <c r="AH50" s="1">
        <v>1</v>
      </c>
      <c r="AI50" s="1" t="s">
        <v>324</v>
      </c>
      <c r="AJ50" s="1">
        <v>1</v>
      </c>
      <c r="AK50" s="1" t="s">
        <v>325</v>
      </c>
      <c r="AL50" s="1">
        <v>1</v>
      </c>
      <c r="AM50" s="1" t="s">
        <v>326</v>
      </c>
      <c r="AN50" s="1">
        <v>1</v>
      </c>
      <c r="AO50" s="1" t="s">
        <v>327</v>
      </c>
      <c r="AP50" s="1">
        <v>0</v>
      </c>
      <c r="AQ50" s="1" t="s">
        <v>39</v>
      </c>
      <c r="AR50" s="1">
        <v>0</v>
      </c>
      <c r="AS50" s="1" t="s">
        <v>39</v>
      </c>
      <c r="AT50" s="1">
        <v>0</v>
      </c>
      <c r="AU50" s="1" t="s">
        <v>39</v>
      </c>
      <c r="AV50" s="1">
        <v>0</v>
      </c>
      <c r="AW50" s="1" t="s">
        <v>39</v>
      </c>
      <c r="AX50" s="1">
        <v>1</v>
      </c>
      <c r="AY50" s="1" t="s">
        <v>328</v>
      </c>
    </row>
    <row r="51" spans="1:51" x14ac:dyDescent="0.25">
      <c r="A51" s="6">
        <v>48</v>
      </c>
      <c r="B51" s="4" t="s">
        <v>6891</v>
      </c>
      <c r="C51" s="4" t="s">
        <v>329</v>
      </c>
      <c r="D51" s="1">
        <v>1</v>
      </c>
      <c r="E51" s="1" t="s">
        <v>330</v>
      </c>
      <c r="F51" s="1">
        <v>1</v>
      </c>
      <c r="G51" s="1" t="s">
        <v>331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 t="s">
        <v>39</v>
      </c>
      <c r="Z51" s="1">
        <v>0</v>
      </c>
      <c r="AA51" s="1" t="s">
        <v>39</v>
      </c>
      <c r="AB51" s="1">
        <v>1</v>
      </c>
      <c r="AC51" s="1" t="s">
        <v>332</v>
      </c>
      <c r="AD51" s="1">
        <v>0</v>
      </c>
      <c r="AE51" s="1" t="s">
        <v>39</v>
      </c>
      <c r="AF51" s="1">
        <v>0</v>
      </c>
      <c r="AG51" s="1" t="s">
        <v>39</v>
      </c>
      <c r="AH51" s="1">
        <v>0</v>
      </c>
      <c r="AI51" s="1" t="s">
        <v>39</v>
      </c>
      <c r="AJ51" s="1">
        <v>1</v>
      </c>
      <c r="AK51" s="1" t="s">
        <v>333</v>
      </c>
      <c r="AL51" s="1">
        <v>1</v>
      </c>
      <c r="AM51" s="1" t="s">
        <v>334</v>
      </c>
      <c r="AN51" s="1">
        <v>1</v>
      </c>
      <c r="AO51" s="1" t="s">
        <v>335</v>
      </c>
      <c r="AP51" s="1">
        <v>0</v>
      </c>
      <c r="AQ51" s="1" t="s">
        <v>39</v>
      </c>
      <c r="AR51" s="1">
        <v>0</v>
      </c>
      <c r="AS51" s="1" t="s">
        <v>39</v>
      </c>
      <c r="AT51" s="1">
        <v>0</v>
      </c>
      <c r="AU51" s="1" t="s">
        <v>39</v>
      </c>
      <c r="AV51" s="1">
        <v>0</v>
      </c>
      <c r="AW51" s="1" t="s">
        <v>39</v>
      </c>
      <c r="AX51" s="1">
        <v>0</v>
      </c>
      <c r="AY51" s="1" t="s">
        <v>39</v>
      </c>
    </row>
    <row r="52" spans="1:51" x14ac:dyDescent="0.25">
      <c r="A52" s="1">
        <v>49</v>
      </c>
      <c r="B52" s="4" t="s">
        <v>6891</v>
      </c>
      <c r="C52" s="4" t="s">
        <v>336</v>
      </c>
      <c r="D52" s="1">
        <v>1</v>
      </c>
      <c r="E52" s="1" t="s">
        <v>337</v>
      </c>
      <c r="F52" s="1">
        <v>1</v>
      </c>
      <c r="G52" s="1" t="s">
        <v>338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1</v>
      </c>
      <c r="Y52" s="1" t="s">
        <v>339</v>
      </c>
      <c r="Z52" s="1">
        <v>1</v>
      </c>
      <c r="AA52" s="1" t="s">
        <v>340</v>
      </c>
      <c r="AB52" s="1">
        <v>1</v>
      </c>
      <c r="AC52" s="1" t="s">
        <v>341</v>
      </c>
      <c r="AD52" s="1">
        <v>1</v>
      </c>
      <c r="AE52" s="1" t="s">
        <v>339</v>
      </c>
      <c r="AF52" s="1">
        <v>1</v>
      </c>
      <c r="AG52" s="1" t="s">
        <v>339</v>
      </c>
      <c r="AH52" s="1">
        <v>1</v>
      </c>
      <c r="AI52" s="1" t="s">
        <v>342</v>
      </c>
      <c r="AJ52" s="1">
        <v>1</v>
      </c>
      <c r="AK52" s="1" t="s">
        <v>338</v>
      </c>
      <c r="AL52" s="1">
        <v>1</v>
      </c>
      <c r="AM52" s="1" t="s">
        <v>343</v>
      </c>
      <c r="AN52" s="1">
        <v>1</v>
      </c>
      <c r="AO52" s="1" t="s">
        <v>344</v>
      </c>
      <c r="AP52" s="1">
        <v>0</v>
      </c>
      <c r="AQ52" s="1" t="s">
        <v>39</v>
      </c>
      <c r="AR52" s="1">
        <v>0</v>
      </c>
      <c r="AS52" s="1" t="s">
        <v>39</v>
      </c>
      <c r="AT52" s="1">
        <v>0</v>
      </c>
      <c r="AU52" s="1" t="s">
        <v>39</v>
      </c>
      <c r="AV52" s="1">
        <v>0</v>
      </c>
      <c r="AW52" s="1" t="s">
        <v>39</v>
      </c>
      <c r="AX52" s="1">
        <v>0</v>
      </c>
      <c r="AY52" s="1" t="s">
        <v>39</v>
      </c>
    </row>
    <row r="53" spans="1:51" x14ac:dyDescent="0.25">
      <c r="A53" s="6">
        <v>50</v>
      </c>
      <c r="B53" s="4" t="s">
        <v>6891</v>
      </c>
      <c r="C53" s="4" t="s">
        <v>345</v>
      </c>
      <c r="D53" s="1">
        <v>1</v>
      </c>
      <c r="E53" s="1" t="s">
        <v>346</v>
      </c>
      <c r="F53" s="1">
        <v>1</v>
      </c>
      <c r="G53" s="1" t="s">
        <v>347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 t="s">
        <v>39</v>
      </c>
      <c r="Z53" s="1">
        <v>0</v>
      </c>
      <c r="AA53" s="1" t="s">
        <v>39</v>
      </c>
      <c r="AB53" s="1">
        <v>1</v>
      </c>
      <c r="AC53" s="1" t="s">
        <v>348</v>
      </c>
      <c r="AD53" s="1">
        <v>1</v>
      </c>
      <c r="AE53" s="1" t="s">
        <v>348</v>
      </c>
      <c r="AF53" s="1">
        <v>1</v>
      </c>
      <c r="AG53" s="1" t="s">
        <v>348</v>
      </c>
      <c r="AH53" s="1">
        <v>0</v>
      </c>
      <c r="AI53" s="1" t="s">
        <v>39</v>
      </c>
      <c r="AJ53" s="1">
        <v>1</v>
      </c>
      <c r="AK53" s="1" t="s">
        <v>349</v>
      </c>
      <c r="AL53" s="1">
        <v>1</v>
      </c>
      <c r="AM53" s="1" t="s">
        <v>350</v>
      </c>
      <c r="AN53" s="1">
        <v>1</v>
      </c>
      <c r="AO53" s="1" t="s">
        <v>351</v>
      </c>
      <c r="AP53" s="1">
        <v>0</v>
      </c>
      <c r="AQ53" s="1" t="s">
        <v>39</v>
      </c>
      <c r="AR53" s="1">
        <v>0</v>
      </c>
      <c r="AS53" s="1" t="s">
        <v>39</v>
      </c>
      <c r="AT53" s="1">
        <v>0</v>
      </c>
      <c r="AU53" s="1" t="s">
        <v>39</v>
      </c>
      <c r="AV53" s="1">
        <v>0</v>
      </c>
      <c r="AW53" s="1" t="s">
        <v>39</v>
      </c>
      <c r="AX53" s="1">
        <v>0</v>
      </c>
      <c r="AY53" s="1" t="s">
        <v>39</v>
      </c>
    </row>
    <row r="54" spans="1:51" x14ac:dyDescent="0.25">
      <c r="A54" s="1">
        <v>51</v>
      </c>
      <c r="B54" s="4" t="s">
        <v>6891</v>
      </c>
      <c r="C54" s="4" t="s">
        <v>352</v>
      </c>
      <c r="D54" s="1">
        <v>1</v>
      </c>
      <c r="E54" s="1" t="s">
        <v>353</v>
      </c>
      <c r="F54" s="1">
        <v>1</v>
      </c>
      <c r="G54" s="1" t="s">
        <v>354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 t="s">
        <v>39</v>
      </c>
      <c r="Z54" s="1">
        <v>1</v>
      </c>
      <c r="AA54" s="1" t="s">
        <v>355</v>
      </c>
      <c r="AB54" s="1">
        <v>1</v>
      </c>
      <c r="AC54" s="1" t="s">
        <v>356</v>
      </c>
      <c r="AD54" s="1">
        <v>1</v>
      </c>
      <c r="AE54" s="1" t="s">
        <v>357</v>
      </c>
      <c r="AF54" s="1">
        <v>1</v>
      </c>
      <c r="AG54" s="1" t="s">
        <v>358</v>
      </c>
      <c r="AH54" s="1">
        <v>1</v>
      </c>
      <c r="AI54" s="1" t="s">
        <v>359</v>
      </c>
      <c r="AJ54" s="1">
        <v>1</v>
      </c>
      <c r="AK54" s="1" t="s">
        <v>360</v>
      </c>
      <c r="AL54" s="1">
        <v>1</v>
      </c>
      <c r="AM54" s="1" t="s">
        <v>361</v>
      </c>
      <c r="AN54" s="1">
        <v>1</v>
      </c>
      <c r="AO54" s="1" t="s">
        <v>362</v>
      </c>
      <c r="AP54" s="1">
        <v>0</v>
      </c>
      <c r="AQ54" s="1" t="s">
        <v>39</v>
      </c>
      <c r="AR54" s="1">
        <v>0</v>
      </c>
      <c r="AS54" s="1" t="s">
        <v>39</v>
      </c>
      <c r="AT54" s="1">
        <v>0</v>
      </c>
      <c r="AU54" s="1" t="s">
        <v>39</v>
      </c>
      <c r="AV54" s="1">
        <v>0</v>
      </c>
      <c r="AW54" s="1" t="s">
        <v>39</v>
      </c>
      <c r="AX54" s="1">
        <v>0</v>
      </c>
      <c r="AY54" s="1" t="s">
        <v>39</v>
      </c>
    </row>
    <row r="55" spans="1:51" x14ac:dyDescent="0.25">
      <c r="A55" s="6">
        <v>52</v>
      </c>
      <c r="B55" s="4" t="s">
        <v>6891</v>
      </c>
      <c r="C55" s="4" t="s">
        <v>363</v>
      </c>
      <c r="D55" s="1">
        <v>1</v>
      </c>
      <c r="E55" s="1" t="s">
        <v>364</v>
      </c>
      <c r="F55" s="1">
        <v>1</v>
      </c>
      <c r="G55" s="1" t="s">
        <v>364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 t="s">
        <v>39</v>
      </c>
      <c r="Z55" s="1">
        <v>0</v>
      </c>
      <c r="AA55" s="1" t="s">
        <v>39</v>
      </c>
      <c r="AB55" s="1">
        <v>0</v>
      </c>
      <c r="AC55" s="1" t="s">
        <v>39</v>
      </c>
      <c r="AD55" s="1">
        <v>0</v>
      </c>
      <c r="AE55" s="1" t="s">
        <v>39</v>
      </c>
      <c r="AF55" s="1">
        <v>1</v>
      </c>
      <c r="AG55" s="1" t="s">
        <v>365</v>
      </c>
      <c r="AH55" s="1">
        <v>1</v>
      </c>
      <c r="AI55" s="1" t="s">
        <v>365</v>
      </c>
      <c r="AJ55" s="1">
        <v>1</v>
      </c>
      <c r="AK55" s="1" t="s">
        <v>366</v>
      </c>
      <c r="AL55" s="1">
        <v>1</v>
      </c>
      <c r="AM55" s="1" t="s">
        <v>367</v>
      </c>
      <c r="AN55" s="1">
        <v>1</v>
      </c>
      <c r="AO55" s="1" t="s">
        <v>368</v>
      </c>
      <c r="AP55" s="1">
        <v>0</v>
      </c>
      <c r="AQ55" s="1" t="s">
        <v>39</v>
      </c>
      <c r="AR55" s="1">
        <v>0</v>
      </c>
      <c r="AS55" s="1" t="s">
        <v>39</v>
      </c>
      <c r="AT55" s="1">
        <v>0</v>
      </c>
      <c r="AU55" s="1" t="s">
        <v>39</v>
      </c>
      <c r="AV55" s="1">
        <v>1</v>
      </c>
      <c r="AW55" s="1" t="s">
        <v>369</v>
      </c>
      <c r="AX55" s="1">
        <v>1</v>
      </c>
      <c r="AY55" s="1" t="s">
        <v>369</v>
      </c>
    </row>
    <row r="56" spans="1:51" x14ac:dyDescent="0.25">
      <c r="A56" s="1">
        <v>53</v>
      </c>
      <c r="B56" s="4" t="s">
        <v>6891</v>
      </c>
      <c r="C56" s="4" t="s">
        <v>370</v>
      </c>
      <c r="D56" s="1">
        <v>1</v>
      </c>
      <c r="E56" s="1" t="s">
        <v>371</v>
      </c>
      <c r="F56" s="1">
        <v>1</v>
      </c>
      <c r="G56" s="1" t="s">
        <v>372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 t="s">
        <v>39</v>
      </c>
      <c r="Z56" s="1">
        <v>1</v>
      </c>
      <c r="AA56" s="1" t="s">
        <v>373</v>
      </c>
      <c r="AB56" s="1">
        <v>1</v>
      </c>
      <c r="AC56" s="1" t="s">
        <v>373</v>
      </c>
      <c r="AD56" s="1">
        <v>1</v>
      </c>
      <c r="AE56" s="1" t="s">
        <v>373</v>
      </c>
      <c r="AF56" s="1">
        <v>1</v>
      </c>
      <c r="AG56" s="1" t="s">
        <v>373</v>
      </c>
      <c r="AH56" s="1">
        <v>0</v>
      </c>
      <c r="AI56" s="1" t="s">
        <v>39</v>
      </c>
      <c r="AJ56" s="1">
        <v>1</v>
      </c>
      <c r="AK56" s="1" t="s">
        <v>374</v>
      </c>
      <c r="AL56" s="1">
        <v>1</v>
      </c>
      <c r="AM56" s="1" t="s">
        <v>375</v>
      </c>
      <c r="AN56" s="1">
        <v>1</v>
      </c>
      <c r="AO56" s="1" t="s">
        <v>376</v>
      </c>
      <c r="AP56" s="1">
        <v>0</v>
      </c>
      <c r="AQ56" s="1" t="s">
        <v>39</v>
      </c>
      <c r="AR56" s="1">
        <v>0</v>
      </c>
      <c r="AS56" s="1" t="s">
        <v>39</v>
      </c>
      <c r="AT56" s="1">
        <v>0</v>
      </c>
      <c r="AU56" s="1" t="s">
        <v>39</v>
      </c>
      <c r="AV56" s="1">
        <v>0</v>
      </c>
      <c r="AW56" s="1" t="s">
        <v>39</v>
      </c>
      <c r="AX56" s="1">
        <v>0</v>
      </c>
      <c r="AY56" s="1" t="s">
        <v>39</v>
      </c>
    </row>
    <row r="57" spans="1:51" x14ac:dyDescent="0.25">
      <c r="A57" s="6">
        <v>54</v>
      </c>
      <c r="B57" s="4" t="s">
        <v>6892</v>
      </c>
      <c r="C57" s="4" t="s">
        <v>377</v>
      </c>
      <c r="D57" s="1">
        <v>1</v>
      </c>
      <c r="E57" s="1" t="s">
        <v>378</v>
      </c>
      <c r="F57" s="1">
        <v>1</v>
      </c>
      <c r="G57" s="1" t="s">
        <v>379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1</v>
      </c>
      <c r="T57" s="1">
        <v>1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</v>
      </c>
      <c r="AA57" s="1" t="s">
        <v>379</v>
      </c>
      <c r="AB57" s="1">
        <v>1</v>
      </c>
      <c r="AC57" s="1" t="s">
        <v>379</v>
      </c>
      <c r="AD57" s="1">
        <v>1</v>
      </c>
      <c r="AE57" s="1" t="s">
        <v>379</v>
      </c>
      <c r="AF57" s="1">
        <v>1</v>
      </c>
      <c r="AG57" s="1" t="s">
        <v>379</v>
      </c>
      <c r="AH57" s="1">
        <v>1</v>
      </c>
      <c r="AI57" s="1" t="s">
        <v>379</v>
      </c>
      <c r="AJ57" s="1">
        <v>0</v>
      </c>
      <c r="AK57" s="1" t="s">
        <v>39</v>
      </c>
      <c r="AL57" s="1">
        <v>1</v>
      </c>
      <c r="AM57" s="1" t="s">
        <v>380</v>
      </c>
      <c r="AN57" s="1">
        <v>1</v>
      </c>
      <c r="AO57" s="1" t="s">
        <v>380</v>
      </c>
      <c r="AP57" s="1">
        <v>0</v>
      </c>
      <c r="AQ57" s="1" t="s">
        <v>39</v>
      </c>
      <c r="AR57" s="1">
        <v>0</v>
      </c>
      <c r="AS57" s="1" t="s">
        <v>39</v>
      </c>
      <c r="AT57" s="1">
        <v>0</v>
      </c>
      <c r="AU57" s="1" t="s">
        <v>39</v>
      </c>
      <c r="AV57" s="1">
        <v>0</v>
      </c>
      <c r="AW57" s="1" t="s">
        <v>39</v>
      </c>
      <c r="AX57" s="1">
        <v>0</v>
      </c>
      <c r="AY57" s="1" t="s">
        <v>39</v>
      </c>
    </row>
    <row r="58" spans="1:51" x14ac:dyDescent="0.25">
      <c r="A58" s="1">
        <v>55</v>
      </c>
      <c r="B58" s="4" t="s">
        <v>6893</v>
      </c>
      <c r="C58" s="4" t="s">
        <v>381</v>
      </c>
      <c r="D58" s="1">
        <v>1</v>
      </c>
      <c r="E58" s="1" t="s">
        <v>382</v>
      </c>
      <c r="F58" s="1">
        <v>1</v>
      </c>
      <c r="G58" s="1" t="s">
        <v>383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 t="s">
        <v>39</v>
      </c>
      <c r="Z58" s="1">
        <v>1</v>
      </c>
      <c r="AA58" s="1" t="s">
        <v>384</v>
      </c>
      <c r="AB58" s="1">
        <v>1</v>
      </c>
      <c r="AC58" s="1" t="s">
        <v>384</v>
      </c>
      <c r="AD58" s="1">
        <v>1</v>
      </c>
      <c r="AE58" s="1" t="s">
        <v>384</v>
      </c>
      <c r="AF58" s="1">
        <v>1</v>
      </c>
      <c r="AG58" s="1" t="s">
        <v>384</v>
      </c>
      <c r="AH58" s="1">
        <v>1</v>
      </c>
      <c r="AI58" s="1" t="s">
        <v>384</v>
      </c>
      <c r="AJ58" s="1">
        <v>1</v>
      </c>
      <c r="AK58" s="1" t="s">
        <v>383</v>
      </c>
      <c r="AL58" s="1">
        <v>1</v>
      </c>
      <c r="AM58" s="1" t="s">
        <v>385</v>
      </c>
      <c r="AN58" s="1">
        <v>1</v>
      </c>
      <c r="AO58" s="1" t="s">
        <v>386</v>
      </c>
      <c r="AP58" s="1">
        <v>0</v>
      </c>
      <c r="AQ58" s="1" t="s">
        <v>39</v>
      </c>
      <c r="AR58" s="1">
        <v>0</v>
      </c>
      <c r="AS58" s="1" t="s">
        <v>39</v>
      </c>
      <c r="AT58" s="1">
        <v>0</v>
      </c>
      <c r="AU58" s="1" t="s">
        <v>39</v>
      </c>
      <c r="AV58" s="1">
        <v>0</v>
      </c>
      <c r="AW58" s="1" t="s">
        <v>39</v>
      </c>
      <c r="AX58" s="1">
        <v>0</v>
      </c>
      <c r="AY58" s="1" t="s">
        <v>39</v>
      </c>
    </row>
    <row r="59" spans="1:51" s="6" customFormat="1" x14ac:dyDescent="0.25">
      <c r="A59" s="6">
        <v>56</v>
      </c>
      <c r="B59" s="5" t="s">
        <v>6893</v>
      </c>
      <c r="C59" s="5" t="s">
        <v>387</v>
      </c>
      <c r="D59" s="6">
        <v>1</v>
      </c>
      <c r="E59" s="6" t="s">
        <v>388</v>
      </c>
      <c r="F59" s="6">
        <v>1</v>
      </c>
      <c r="G59" s="6" t="s">
        <v>389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 t="s">
        <v>39</v>
      </c>
      <c r="Z59" s="6">
        <v>1</v>
      </c>
      <c r="AA59" s="6" t="s">
        <v>388</v>
      </c>
      <c r="AB59" s="6">
        <v>1</v>
      </c>
      <c r="AC59" s="6" t="s">
        <v>389</v>
      </c>
      <c r="AD59" s="6">
        <v>1</v>
      </c>
      <c r="AE59" s="6" t="s">
        <v>389</v>
      </c>
      <c r="AF59" s="6">
        <v>1</v>
      </c>
      <c r="AG59" s="6" t="s">
        <v>389</v>
      </c>
      <c r="AH59" s="6">
        <v>1</v>
      </c>
      <c r="AI59" s="6" t="s">
        <v>389</v>
      </c>
      <c r="AJ59" s="6">
        <v>1</v>
      </c>
      <c r="AK59" s="6" t="s">
        <v>389</v>
      </c>
      <c r="AL59" s="6">
        <v>1</v>
      </c>
      <c r="AM59" s="6" t="s">
        <v>390</v>
      </c>
      <c r="AN59" s="6">
        <v>1</v>
      </c>
      <c r="AO59" s="6" t="s">
        <v>389</v>
      </c>
      <c r="AP59" s="6">
        <v>0</v>
      </c>
      <c r="AQ59" s="6" t="s">
        <v>39</v>
      </c>
      <c r="AR59" s="6">
        <v>0</v>
      </c>
      <c r="AS59" s="6" t="s">
        <v>39</v>
      </c>
      <c r="AT59" s="6">
        <v>0</v>
      </c>
      <c r="AU59" s="6" t="s">
        <v>39</v>
      </c>
      <c r="AV59" s="6">
        <v>0</v>
      </c>
      <c r="AW59" s="6" t="s">
        <v>39</v>
      </c>
      <c r="AX59" s="6">
        <v>0</v>
      </c>
      <c r="AY59" s="6" t="s">
        <v>39</v>
      </c>
    </row>
    <row r="60" spans="1:51" x14ac:dyDescent="0.25">
      <c r="A60" s="1">
        <v>57</v>
      </c>
      <c r="B60" s="4" t="s">
        <v>6893</v>
      </c>
      <c r="C60" s="4" t="s">
        <v>391</v>
      </c>
      <c r="D60" s="1">
        <v>1</v>
      </c>
      <c r="E60" s="1" t="s">
        <v>392</v>
      </c>
      <c r="F60" s="1">
        <v>1</v>
      </c>
      <c r="G60" s="1" t="s">
        <v>393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1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 t="s">
        <v>39</v>
      </c>
      <c r="Z60" s="1">
        <v>1</v>
      </c>
      <c r="AA60" s="1" t="s">
        <v>394</v>
      </c>
      <c r="AB60" s="1">
        <v>1</v>
      </c>
      <c r="AC60" s="1" t="s">
        <v>395</v>
      </c>
      <c r="AD60" s="1">
        <v>1</v>
      </c>
      <c r="AE60" s="1" t="s">
        <v>396</v>
      </c>
      <c r="AF60" s="1">
        <v>1</v>
      </c>
      <c r="AG60" s="1" t="s">
        <v>397</v>
      </c>
      <c r="AH60" s="1">
        <v>1</v>
      </c>
      <c r="AI60" s="1" t="s">
        <v>398</v>
      </c>
      <c r="AJ60" s="1">
        <v>1</v>
      </c>
      <c r="AK60" s="1" t="s">
        <v>399</v>
      </c>
      <c r="AL60" s="1">
        <v>1</v>
      </c>
      <c r="AM60" s="1" t="s">
        <v>400</v>
      </c>
      <c r="AN60" s="1">
        <v>1</v>
      </c>
      <c r="AO60" s="1" t="s">
        <v>401</v>
      </c>
      <c r="AP60" s="1">
        <v>0</v>
      </c>
      <c r="AQ60" s="1" t="s">
        <v>39</v>
      </c>
      <c r="AR60" s="1">
        <v>0</v>
      </c>
      <c r="AS60" s="1" t="s">
        <v>39</v>
      </c>
      <c r="AT60" s="1">
        <v>0</v>
      </c>
      <c r="AU60" s="1" t="s">
        <v>39</v>
      </c>
      <c r="AV60" s="1">
        <v>0</v>
      </c>
      <c r="AW60" s="1" t="s">
        <v>39</v>
      </c>
      <c r="AX60" s="1">
        <v>0</v>
      </c>
      <c r="AY60" s="1" t="s">
        <v>39</v>
      </c>
    </row>
    <row r="61" spans="1:51" x14ac:dyDescent="0.25">
      <c r="A61" s="6">
        <v>58</v>
      </c>
      <c r="B61" s="4" t="s">
        <v>6894</v>
      </c>
      <c r="C61" s="4" t="s">
        <v>402</v>
      </c>
      <c r="D61" s="1">
        <v>1</v>
      </c>
      <c r="E61" s="1" t="s">
        <v>403</v>
      </c>
      <c r="F61" s="1">
        <v>1</v>
      </c>
      <c r="G61" s="1" t="s">
        <v>404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 t="s">
        <v>39</v>
      </c>
      <c r="Z61" s="1">
        <v>1</v>
      </c>
      <c r="AA61" s="1" t="s">
        <v>404</v>
      </c>
      <c r="AB61" s="1">
        <v>1</v>
      </c>
      <c r="AC61" s="1" t="s">
        <v>404</v>
      </c>
      <c r="AD61" s="1">
        <v>1</v>
      </c>
      <c r="AE61" s="1" t="s">
        <v>404</v>
      </c>
      <c r="AF61" s="1">
        <v>1</v>
      </c>
      <c r="AG61" s="1" t="s">
        <v>404</v>
      </c>
      <c r="AH61" s="1">
        <v>1</v>
      </c>
      <c r="AI61" s="1" t="s">
        <v>404</v>
      </c>
      <c r="AJ61" s="1">
        <v>1</v>
      </c>
      <c r="AK61" s="1" t="s">
        <v>405</v>
      </c>
      <c r="AL61" s="1">
        <v>1</v>
      </c>
      <c r="AM61" s="1" t="s">
        <v>405</v>
      </c>
      <c r="AN61" s="1">
        <v>1</v>
      </c>
      <c r="AO61" s="1" t="s">
        <v>405</v>
      </c>
      <c r="AP61" s="1">
        <v>0</v>
      </c>
      <c r="AQ61" s="1" t="s">
        <v>39</v>
      </c>
      <c r="AR61" s="1">
        <v>0</v>
      </c>
      <c r="AS61" s="1" t="s">
        <v>39</v>
      </c>
      <c r="AT61" s="1">
        <v>0</v>
      </c>
      <c r="AU61" s="1" t="s">
        <v>39</v>
      </c>
      <c r="AV61" s="1">
        <v>1</v>
      </c>
      <c r="AW61" s="1" t="s">
        <v>406</v>
      </c>
      <c r="AX61" s="1">
        <v>1</v>
      </c>
      <c r="AY61" s="1" t="s">
        <v>406</v>
      </c>
    </row>
    <row r="62" spans="1:51" x14ac:dyDescent="0.25">
      <c r="A62" s="1">
        <v>59</v>
      </c>
      <c r="B62" s="4" t="s">
        <v>6894</v>
      </c>
      <c r="C62" s="4" t="s">
        <v>407</v>
      </c>
      <c r="D62" s="1">
        <v>1</v>
      </c>
      <c r="E62" s="1" t="s">
        <v>408</v>
      </c>
      <c r="F62" s="1">
        <v>1</v>
      </c>
      <c r="G62" s="1" t="s">
        <v>409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1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 t="s">
        <v>39</v>
      </c>
      <c r="Z62" s="1">
        <v>1</v>
      </c>
      <c r="AA62" s="1" t="s">
        <v>410</v>
      </c>
      <c r="AB62" s="1">
        <v>1</v>
      </c>
      <c r="AC62" s="1" t="s">
        <v>410</v>
      </c>
      <c r="AD62" s="1">
        <v>1</v>
      </c>
      <c r="AE62" s="1" t="s">
        <v>410</v>
      </c>
      <c r="AF62" s="1">
        <v>1</v>
      </c>
      <c r="AG62" s="1" t="s">
        <v>410</v>
      </c>
      <c r="AH62" s="1">
        <v>1</v>
      </c>
      <c r="AI62" s="1" t="s">
        <v>410</v>
      </c>
      <c r="AJ62" s="1">
        <v>1</v>
      </c>
      <c r="AK62" s="1" t="s">
        <v>411</v>
      </c>
      <c r="AL62" s="1">
        <v>1</v>
      </c>
      <c r="AM62" s="1" t="s">
        <v>412</v>
      </c>
      <c r="AN62" s="1">
        <v>1</v>
      </c>
      <c r="AO62" s="1" t="s">
        <v>413</v>
      </c>
      <c r="AP62" s="1">
        <v>0</v>
      </c>
      <c r="AQ62" s="1" t="s">
        <v>39</v>
      </c>
      <c r="AR62" s="1">
        <v>0</v>
      </c>
      <c r="AS62" s="1" t="s">
        <v>39</v>
      </c>
      <c r="AT62" s="1">
        <v>0</v>
      </c>
      <c r="AU62" s="1" t="s">
        <v>39</v>
      </c>
      <c r="AV62" s="1">
        <v>0</v>
      </c>
      <c r="AW62" s="1" t="s">
        <v>39</v>
      </c>
      <c r="AX62" s="1">
        <v>0</v>
      </c>
      <c r="AY62" s="1" t="s">
        <v>39</v>
      </c>
    </row>
    <row r="63" spans="1:51" x14ac:dyDescent="0.25">
      <c r="A63" s="6">
        <v>60</v>
      </c>
      <c r="B63" s="4" t="s">
        <v>6894</v>
      </c>
      <c r="C63" s="4" t="s">
        <v>414</v>
      </c>
      <c r="D63" s="1">
        <v>1</v>
      </c>
      <c r="E63" s="1" t="s">
        <v>415</v>
      </c>
      <c r="F63" s="1">
        <v>1</v>
      </c>
      <c r="G63" s="1" t="s">
        <v>416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 t="s">
        <v>39</v>
      </c>
      <c r="Z63" s="1">
        <v>0</v>
      </c>
      <c r="AA63" s="1" t="s">
        <v>39</v>
      </c>
      <c r="AB63" s="1">
        <v>0</v>
      </c>
      <c r="AC63" s="1" t="s">
        <v>39</v>
      </c>
      <c r="AD63" s="1">
        <v>1</v>
      </c>
      <c r="AE63" s="1" t="s">
        <v>416</v>
      </c>
      <c r="AF63" s="1">
        <v>1</v>
      </c>
      <c r="AG63" s="1" t="s">
        <v>416</v>
      </c>
      <c r="AH63" s="1">
        <v>0</v>
      </c>
      <c r="AI63" s="1" t="s">
        <v>39</v>
      </c>
      <c r="AJ63" s="1">
        <v>0</v>
      </c>
      <c r="AK63" s="1" t="s">
        <v>39</v>
      </c>
      <c r="AL63" s="1">
        <v>1</v>
      </c>
      <c r="AM63" s="1" t="s">
        <v>417</v>
      </c>
      <c r="AN63" s="1">
        <v>1</v>
      </c>
      <c r="AO63" s="1" t="s">
        <v>418</v>
      </c>
      <c r="AP63" s="1">
        <v>0</v>
      </c>
      <c r="AQ63" s="1" t="s">
        <v>39</v>
      </c>
      <c r="AR63" s="1">
        <v>0</v>
      </c>
      <c r="AS63" s="1" t="s">
        <v>39</v>
      </c>
      <c r="AT63" s="1">
        <v>0</v>
      </c>
      <c r="AU63" s="1" t="s">
        <v>39</v>
      </c>
      <c r="AV63" s="1">
        <v>0</v>
      </c>
      <c r="AW63" s="1" t="s">
        <v>39</v>
      </c>
      <c r="AX63" s="1">
        <v>0</v>
      </c>
      <c r="AY63" s="1" t="s">
        <v>39</v>
      </c>
    </row>
    <row r="64" spans="1:51" x14ac:dyDescent="0.25">
      <c r="A64" s="1">
        <v>61</v>
      </c>
      <c r="B64" s="4" t="s">
        <v>6894</v>
      </c>
      <c r="C64" s="4" t="s">
        <v>419</v>
      </c>
      <c r="D64" s="1">
        <v>1</v>
      </c>
      <c r="E64" s="1" t="s">
        <v>420</v>
      </c>
      <c r="F64" s="1">
        <v>1</v>
      </c>
      <c r="G64" s="1" t="s">
        <v>420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1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 t="s">
        <v>132</v>
      </c>
      <c r="Z64" s="1">
        <v>0</v>
      </c>
      <c r="AA64" s="1" t="s">
        <v>39</v>
      </c>
      <c r="AB64" s="1">
        <v>0</v>
      </c>
      <c r="AC64" s="1" t="s">
        <v>39</v>
      </c>
      <c r="AD64" s="1">
        <v>0</v>
      </c>
      <c r="AE64" s="1" t="s">
        <v>39</v>
      </c>
      <c r="AF64" s="1">
        <v>0</v>
      </c>
      <c r="AG64" s="1" t="s">
        <v>39</v>
      </c>
      <c r="AH64" s="1">
        <v>0</v>
      </c>
      <c r="AI64" s="1" t="s">
        <v>39</v>
      </c>
      <c r="AJ64" s="1">
        <v>0</v>
      </c>
      <c r="AK64" s="1" t="s">
        <v>421</v>
      </c>
      <c r="AL64" s="1">
        <v>1</v>
      </c>
      <c r="AM64" s="1" t="s">
        <v>422</v>
      </c>
      <c r="AN64" s="1">
        <v>1</v>
      </c>
      <c r="AO64" s="1" t="s">
        <v>423</v>
      </c>
      <c r="AP64" s="1">
        <v>0</v>
      </c>
      <c r="AQ64" s="1" t="s">
        <v>39</v>
      </c>
      <c r="AR64" s="1">
        <v>0</v>
      </c>
      <c r="AS64" s="1" t="s">
        <v>39</v>
      </c>
      <c r="AT64" s="1">
        <v>0</v>
      </c>
      <c r="AU64" s="1" t="s">
        <v>39</v>
      </c>
      <c r="AV64" s="1">
        <v>0</v>
      </c>
      <c r="AW64" s="1" t="s">
        <v>39</v>
      </c>
      <c r="AX64" s="1">
        <v>0</v>
      </c>
      <c r="AY64" s="1" t="s">
        <v>39</v>
      </c>
    </row>
    <row r="65" spans="1:51" x14ac:dyDescent="0.25">
      <c r="A65" s="6">
        <v>62</v>
      </c>
      <c r="B65" s="4" t="s">
        <v>6894</v>
      </c>
      <c r="C65" s="4" t="s">
        <v>424</v>
      </c>
      <c r="D65" s="1">
        <v>1</v>
      </c>
      <c r="E65" s="1" t="s">
        <v>425</v>
      </c>
      <c r="F65" s="1">
        <v>1</v>
      </c>
      <c r="G65" s="1" t="s">
        <v>426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1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 t="s">
        <v>39</v>
      </c>
      <c r="Z65" s="1">
        <v>1</v>
      </c>
      <c r="AA65" s="1" t="s">
        <v>426</v>
      </c>
      <c r="AB65" s="1">
        <v>0</v>
      </c>
      <c r="AC65" s="1" t="s">
        <v>39</v>
      </c>
      <c r="AD65" s="1">
        <v>0</v>
      </c>
      <c r="AE65" s="1" t="s">
        <v>39</v>
      </c>
      <c r="AF65" s="1">
        <v>1</v>
      </c>
      <c r="AG65" s="1" t="s">
        <v>426</v>
      </c>
      <c r="AH65" s="1">
        <v>1</v>
      </c>
      <c r="AI65" s="1" t="s">
        <v>426</v>
      </c>
      <c r="AJ65" s="1">
        <v>0</v>
      </c>
      <c r="AK65" s="1" t="s">
        <v>39</v>
      </c>
      <c r="AL65" s="1">
        <v>1</v>
      </c>
      <c r="AM65" s="1" t="s">
        <v>427</v>
      </c>
      <c r="AN65" s="1">
        <v>1</v>
      </c>
      <c r="AO65" s="1" t="s">
        <v>428</v>
      </c>
      <c r="AP65" s="1">
        <v>0</v>
      </c>
      <c r="AQ65" s="1" t="s">
        <v>39</v>
      </c>
      <c r="AR65" s="1">
        <v>0</v>
      </c>
      <c r="AS65" s="1" t="s">
        <v>39</v>
      </c>
      <c r="AT65" s="1">
        <v>0</v>
      </c>
      <c r="AU65" s="1" t="s">
        <v>39</v>
      </c>
      <c r="AV65" s="1">
        <v>0</v>
      </c>
      <c r="AW65" s="1" t="s">
        <v>39</v>
      </c>
      <c r="AX65" s="1">
        <v>0</v>
      </c>
      <c r="AY65" s="1" t="s">
        <v>39</v>
      </c>
    </row>
    <row r="66" spans="1:51" x14ac:dyDescent="0.25">
      <c r="A66" s="1">
        <v>63</v>
      </c>
      <c r="B66" s="4" t="s">
        <v>6894</v>
      </c>
      <c r="C66" s="4" t="s">
        <v>429</v>
      </c>
      <c r="D66" s="1">
        <v>1</v>
      </c>
      <c r="E66" s="1" t="s">
        <v>430</v>
      </c>
      <c r="F66" s="1">
        <v>1</v>
      </c>
      <c r="G66" s="1" t="s">
        <v>430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 t="s">
        <v>106</v>
      </c>
      <c r="Z66" s="1">
        <v>0</v>
      </c>
      <c r="AA66" s="1" t="s">
        <v>39</v>
      </c>
      <c r="AB66" s="1">
        <v>0</v>
      </c>
      <c r="AC66" s="1" t="s">
        <v>39</v>
      </c>
      <c r="AD66" s="1">
        <v>0</v>
      </c>
      <c r="AE66" s="1" t="s">
        <v>39</v>
      </c>
      <c r="AF66" s="1">
        <v>0</v>
      </c>
      <c r="AG66" s="1" t="s">
        <v>39</v>
      </c>
      <c r="AH66" s="1">
        <v>0</v>
      </c>
      <c r="AI66" s="1" t="s">
        <v>39</v>
      </c>
      <c r="AJ66" s="1">
        <v>1</v>
      </c>
      <c r="AK66" s="1" t="s">
        <v>431</v>
      </c>
      <c r="AL66" s="1">
        <v>1</v>
      </c>
      <c r="AM66" s="1" t="s">
        <v>432</v>
      </c>
      <c r="AN66" s="1">
        <v>0</v>
      </c>
      <c r="AO66" s="1" t="s">
        <v>39</v>
      </c>
      <c r="AP66" s="1">
        <v>0</v>
      </c>
      <c r="AQ66" s="1" t="s">
        <v>39</v>
      </c>
      <c r="AR66" s="1">
        <v>0</v>
      </c>
      <c r="AS66" s="1" t="s">
        <v>39</v>
      </c>
      <c r="AT66" s="1">
        <v>0</v>
      </c>
      <c r="AU66" s="1" t="s">
        <v>39</v>
      </c>
      <c r="AV66" s="1">
        <v>0</v>
      </c>
      <c r="AW66" s="1" t="s">
        <v>39</v>
      </c>
      <c r="AX66" s="1">
        <v>0</v>
      </c>
      <c r="AY66" s="1" t="s">
        <v>39</v>
      </c>
    </row>
    <row r="67" spans="1:51" x14ac:dyDescent="0.25">
      <c r="A67" s="6">
        <v>64</v>
      </c>
      <c r="B67" s="4" t="s">
        <v>6894</v>
      </c>
      <c r="C67" s="4" t="s">
        <v>433</v>
      </c>
      <c r="D67" s="1">
        <v>1</v>
      </c>
      <c r="E67" s="1" t="s">
        <v>434</v>
      </c>
      <c r="F67" s="1">
        <v>1</v>
      </c>
      <c r="G67" s="1" t="s">
        <v>435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 t="s">
        <v>39</v>
      </c>
      <c r="Z67" s="1">
        <v>1</v>
      </c>
      <c r="AA67" s="1" t="s">
        <v>435</v>
      </c>
      <c r="AB67" s="1">
        <v>1</v>
      </c>
      <c r="AC67" s="1" t="s">
        <v>435</v>
      </c>
      <c r="AD67" s="1">
        <v>1</v>
      </c>
      <c r="AE67" s="1" t="s">
        <v>435</v>
      </c>
      <c r="AF67" s="1">
        <v>1</v>
      </c>
      <c r="AG67" s="1" t="s">
        <v>435</v>
      </c>
      <c r="AH67" s="1">
        <v>0</v>
      </c>
      <c r="AI67" s="1" t="s">
        <v>39</v>
      </c>
      <c r="AJ67" s="1">
        <v>1</v>
      </c>
      <c r="AK67" s="1" t="s">
        <v>436</v>
      </c>
      <c r="AL67" s="1">
        <v>1</v>
      </c>
      <c r="AM67" s="1" t="s">
        <v>437</v>
      </c>
      <c r="AN67" s="1">
        <v>1</v>
      </c>
      <c r="AO67" s="1" t="s">
        <v>438</v>
      </c>
      <c r="AP67" s="1">
        <v>0</v>
      </c>
      <c r="AQ67" s="1" t="s">
        <v>39</v>
      </c>
      <c r="AR67" s="1">
        <v>0</v>
      </c>
      <c r="AS67" s="1" t="s">
        <v>39</v>
      </c>
      <c r="AT67" s="1">
        <v>0</v>
      </c>
      <c r="AU67" s="1" t="s">
        <v>39</v>
      </c>
      <c r="AV67" s="1">
        <v>0</v>
      </c>
      <c r="AW67" s="1" t="s">
        <v>39</v>
      </c>
      <c r="AX67" s="1">
        <v>0</v>
      </c>
      <c r="AY67" s="1" t="s">
        <v>39</v>
      </c>
    </row>
    <row r="68" spans="1:51" x14ac:dyDescent="0.25">
      <c r="A68" s="1">
        <v>65</v>
      </c>
      <c r="B68" s="4" t="s">
        <v>6894</v>
      </c>
      <c r="C68" s="4" t="s">
        <v>439</v>
      </c>
      <c r="D68" s="1">
        <v>1</v>
      </c>
      <c r="E68" s="1" t="s">
        <v>440</v>
      </c>
      <c r="F68" s="1">
        <v>1</v>
      </c>
      <c r="G68" s="1" t="s">
        <v>441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1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 t="s">
        <v>39</v>
      </c>
      <c r="Z68" s="1">
        <v>1</v>
      </c>
      <c r="AA68" s="1" t="s">
        <v>442</v>
      </c>
      <c r="AB68" s="1">
        <v>1</v>
      </c>
      <c r="AC68" s="1" t="s">
        <v>442</v>
      </c>
      <c r="AD68" s="1">
        <v>1</v>
      </c>
      <c r="AE68" s="1" t="s">
        <v>442</v>
      </c>
      <c r="AF68" s="1">
        <v>1</v>
      </c>
      <c r="AG68" s="1" t="s">
        <v>442</v>
      </c>
      <c r="AH68" s="1">
        <v>1</v>
      </c>
      <c r="AI68" s="1" t="s">
        <v>442</v>
      </c>
      <c r="AJ68" s="1">
        <v>1</v>
      </c>
      <c r="AK68" s="1" t="s">
        <v>443</v>
      </c>
      <c r="AL68" s="1">
        <v>1</v>
      </c>
      <c r="AM68" s="1" t="s">
        <v>444</v>
      </c>
      <c r="AN68" s="1">
        <v>1</v>
      </c>
      <c r="AO68" s="1" t="s">
        <v>445</v>
      </c>
      <c r="AP68" s="1">
        <v>0</v>
      </c>
      <c r="AQ68" s="1" t="s">
        <v>39</v>
      </c>
      <c r="AR68" s="1">
        <v>0</v>
      </c>
      <c r="AS68" s="1" t="s">
        <v>39</v>
      </c>
      <c r="AT68" s="1">
        <v>0</v>
      </c>
      <c r="AU68" s="1" t="s">
        <v>39</v>
      </c>
      <c r="AV68" s="1">
        <v>0</v>
      </c>
      <c r="AW68" s="1" t="s">
        <v>39</v>
      </c>
      <c r="AX68" s="1">
        <v>0</v>
      </c>
      <c r="AY68" s="1" t="s">
        <v>39</v>
      </c>
    </row>
    <row r="69" spans="1:51" x14ac:dyDescent="0.25">
      <c r="A69" s="6">
        <v>66</v>
      </c>
      <c r="B69" s="4" t="s">
        <v>6894</v>
      </c>
      <c r="C69" s="4" t="s">
        <v>446</v>
      </c>
      <c r="D69" s="1">
        <v>1</v>
      </c>
      <c r="E69" s="1" t="s">
        <v>447</v>
      </c>
      <c r="F69" s="1">
        <v>1</v>
      </c>
      <c r="G69" s="1" t="s">
        <v>448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 t="s">
        <v>39</v>
      </c>
      <c r="Z69" s="1">
        <v>0</v>
      </c>
      <c r="AA69" s="1" t="s">
        <v>39</v>
      </c>
      <c r="AB69" s="1">
        <v>1</v>
      </c>
      <c r="AC69" s="1" t="s">
        <v>449</v>
      </c>
      <c r="AD69" s="1">
        <v>1</v>
      </c>
      <c r="AE69" s="1" t="s">
        <v>449</v>
      </c>
      <c r="AF69" s="1">
        <v>1</v>
      </c>
      <c r="AG69" s="1" t="s">
        <v>449</v>
      </c>
      <c r="AH69" s="1">
        <v>1</v>
      </c>
      <c r="AI69" s="1" t="s">
        <v>449</v>
      </c>
      <c r="AJ69" s="1">
        <v>1</v>
      </c>
      <c r="AK69" s="1" t="s">
        <v>450</v>
      </c>
      <c r="AL69" s="1">
        <v>1</v>
      </c>
      <c r="AM69" s="1" t="s">
        <v>451</v>
      </c>
      <c r="AN69" s="1">
        <v>1</v>
      </c>
      <c r="AO69" s="1" t="s">
        <v>452</v>
      </c>
      <c r="AP69" s="1">
        <v>0</v>
      </c>
      <c r="AQ69" s="1" t="s">
        <v>39</v>
      </c>
      <c r="AR69" s="1">
        <v>0</v>
      </c>
      <c r="AS69" s="1" t="s">
        <v>39</v>
      </c>
      <c r="AT69" s="1">
        <v>0</v>
      </c>
      <c r="AU69" s="1" t="s">
        <v>39</v>
      </c>
      <c r="AV69" s="1">
        <v>0</v>
      </c>
      <c r="AW69" s="1" t="s">
        <v>39</v>
      </c>
      <c r="AX69" s="1">
        <v>0</v>
      </c>
      <c r="AY69" s="1" t="s">
        <v>39</v>
      </c>
    </row>
    <row r="70" spans="1:51" x14ac:dyDescent="0.25">
      <c r="A70" s="1">
        <v>67</v>
      </c>
      <c r="B70" s="4" t="s">
        <v>6894</v>
      </c>
      <c r="C70" s="4" t="s">
        <v>453</v>
      </c>
      <c r="D70" s="1">
        <v>1</v>
      </c>
      <c r="E70" s="1" t="s">
        <v>454</v>
      </c>
      <c r="F70" s="1">
        <v>1</v>
      </c>
      <c r="G70" s="1" t="s">
        <v>455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 t="s">
        <v>39</v>
      </c>
      <c r="Z70" s="1">
        <v>1</v>
      </c>
      <c r="AA70" s="1" t="s">
        <v>456</v>
      </c>
      <c r="AB70" s="1">
        <v>0</v>
      </c>
      <c r="AC70" s="1" t="s">
        <v>39</v>
      </c>
      <c r="AD70" s="1">
        <v>0</v>
      </c>
      <c r="AE70" s="1" t="s">
        <v>39</v>
      </c>
      <c r="AF70" s="1">
        <v>0</v>
      </c>
      <c r="AG70" s="1" t="s">
        <v>39</v>
      </c>
      <c r="AH70" s="1">
        <v>0</v>
      </c>
      <c r="AI70" s="1" t="s">
        <v>39</v>
      </c>
      <c r="AJ70" s="1">
        <v>1</v>
      </c>
      <c r="AK70" s="1" t="s">
        <v>457</v>
      </c>
      <c r="AL70" s="1">
        <v>1</v>
      </c>
      <c r="AM70" s="1" t="s">
        <v>458</v>
      </c>
      <c r="AN70" s="1">
        <v>1</v>
      </c>
      <c r="AO70" s="1" t="s">
        <v>459</v>
      </c>
      <c r="AP70" s="1">
        <v>0</v>
      </c>
      <c r="AQ70" s="1" t="s">
        <v>39</v>
      </c>
      <c r="AR70" s="1">
        <v>0</v>
      </c>
      <c r="AS70" s="1" t="s">
        <v>39</v>
      </c>
      <c r="AT70" s="1">
        <v>1</v>
      </c>
      <c r="AU70" s="1" t="s">
        <v>460</v>
      </c>
      <c r="AV70" s="1">
        <v>0</v>
      </c>
      <c r="AW70" s="1" t="s">
        <v>39</v>
      </c>
      <c r="AX70" s="1">
        <v>0</v>
      </c>
      <c r="AY70" s="1" t="s">
        <v>39</v>
      </c>
    </row>
    <row r="71" spans="1:51" x14ac:dyDescent="0.25">
      <c r="A71" s="6">
        <v>68</v>
      </c>
      <c r="B71" s="4" t="s">
        <v>6894</v>
      </c>
      <c r="C71" s="4" t="s">
        <v>461</v>
      </c>
      <c r="D71" s="1">
        <v>1</v>
      </c>
      <c r="E71" s="1" t="s">
        <v>462</v>
      </c>
      <c r="F71" s="1">
        <v>1</v>
      </c>
      <c r="G71" s="1" t="s">
        <v>463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 t="s">
        <v>39</v>
      </c>
      <c r="Z71" s="1">
        <v>1</v>
      </c>
      <c r="AA71" s="1" t="s">
        <v>464</v>
      </c>
      <c r="AB71" s="1">
        <v>1</v>
      </c>
      <c r="AC71" s="1" t="s">
        <v>464</v>
      </c>
      <c r="AD71" s="1">
        <v>1</v>
      </c>
      <c r="AE71" s="1" t="s">
        <v>464</v>
      </c>
      <c r="AF71" s="1">
        <v>1</v>
      </c>
      <c r="AG71" s="1" t="s">
        <v>464</v>
      </c>
      <c r="AH71" s="1">
        <v>1</v>
      </c>
      <c r="AI71" s="1" t="s">
        <v>464</v>
      </c>
      <c r="AJ71" s="1">
        <v>1</v>
      </c>
      <c r="AK71" s="1" t="s">
        <v>465</v>
      </c>
      <c r="AL71" s="1">
        <v>1</v>
      </c>
      <c r="AM71" s="1" t="s">
        <v>466</v>
      </c>
      <c r="AN71" s="1">
        <v>1</v>
      </c>
      <c r="AO71" s="1" t="s">
        <v>465</v>
      </c>
      <c r="AP71" s="1">
        <v>0</v>
      </c>
      <c r="AQ71" s="1" t="s">
        <v>39</v>
      </c>
      <c r="AR71" s="1">
        <v>0</v>
      </c>
      <c r="AS71" s="1" t="s">
        <v>39</v>
      </c>
      <c r="AT71" s="1">
        <v>0</v>
      </c>
      <c r="AU71" s="1" t="s">
        <v>39</v>
      </c>
      <c r="AV71" s="1">
        <v>0</v>
      </c>
      <c r="AW71" s="1" t="s">
        <v>39</v>
      </c>
      <c r="AX71" s="1">
        <v>1</v>
      </c>
      <c r="AY71" s="1" t="s">
        <v>467</v>
      </c>
    </row>
    <row r="72" spans="1:51" x14ac:dyDescent="0.25">
      <c r="A72" s="1">
        <v>69</v>
      </c>
      <c r="B72" s="4" t="s">
        <v>6894</v>
      </c>
      <c r="C72" s="4" t="s">
        <v>468</v>
      </c>
      <c r="D72" s="1">
        <v>1</v>
      </c>
      <c r="E72" s="1" t="s">
        <v>469</v>
      </c>
      <c r="F72" s="1">
        <v>1</v>
      </c>
      <c r="G72" s="1" t="s">
        <v>470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1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 t="s">
        <v>39</v>
      </c>
      <c r="Z72" s="1">
        <v>1</v>
      </c>
      <c r="AA72" s="1" t="s">
        <v>471</v>
      </c>
      <c r="AB72" s="1">
        <v>1</v>
      </c>
      <c r="AC72" s="1" t="s">
        <v>471</v>
      </c>
      <c r="AD72" s="1">
        <v>1</v>
      </c>
      <c r="AE72" s="1" t="s">
        <v>471</v>
      </c>
      <c r="AF72" s="1">
        <v>1</v>
      </c>
      <c r="AG72" s="1" t="s">
        <v>471</v>
      </c>
      <c r="AH72" s="1">
        <v>1</v>
      </c>
      <c r="AI72" s="1" t="s">
        <v>471</v>
      </c>
      <c r="AJ72" s="1">
        <v>1</v>
      </c>
      <c r="AK72" s="1" t="s">
        <v>472</v>
      </c>
      <c r="AL72" s="1">
        <v>1</v>
      </c>
      <c r="AM72" s="1" t="s">
        <v>473</v>
      </c>
      <c r="AN72" s="1">
        <v>1</v>
      </c>
      <c r="AO72" s="1" t="s">
        <v>472</v>
      </c>
      <c r="AP72" s="1">
        <v>0</v>
      </c>
      <c r="AQ72" s="1" t="s">
        <v>106</v>
      </c>
      <c r="AR72" s="1">
        <v>0</v>
      </c>
      <c r="AS72" s="1" t="s">
        <v>106</v>
      </c>
      <c r="AT72" s="1">
        <v>0</v>
      </c>
      <c r="AU72" s="1" t="s">
        <v>106</v>
      </c>
      <c r="AV72" s="1">
        <v>0</v>
      </c>
      <c r="AW72" s="1" t="s">
        <v>106</v>
      </c>
      <c r="AX72" s="1">
        <v>0</v>
      </c>
      <c r="AY72" s="1" t="s">
        <v>106</v>
      </c>
    </row>
    <row r="73" spans="1:51" x14ac:dyDescent="0.25">
      <c r="A73" s="6">
        <v>70</v>
      </c>
      <c r="B73" s="4" t="s">
        <v>6894</v>
      </c>
      <c r="C73" s="4" t="s">
        <v>474</v>
      </c>
      <c r="D73" s="1">
        <v>1</v>
      </c>
      <c r="E73" s="1" t="s">
        <v>475</v>
      </c>
      <c r="F73" s="1">
        <v>1</v>
      </c>
      <c r="G73" s="1" t="s">
        <v>476</v>
      </c>
      <c r="H73" s="1">
        <v>0</v>
      </c>
      <c r="I73" s="1">
        <v>1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 t="s">
        <v>39</v>
      </c>
      <c r="Z73" s="1">
        <v>1</v>
      </c>
      <c r="AA73" s="1" t="s">
        <v>477</v>
      </c>
      <c r="AB73" s="1">
        <v>1</v>
      </c>
      <c r="AC73" s="1" t="s">
        <v>477</v>
      </c>
      <c r="AD73" s="1">
        <v>1</v>
      </c>
      <c r="AE73" s="1" t="s">
        <v>477</v>
      </c>
      <c r="AF73" s="1">
        <v>1</v>
      </c>
      <c r="AG73" s="1" t="s">
        <v>477</v>
      </c>
      <c r="AH73" s="1">
        <v>1</v>
      </c>
      <c r="AI73" s="1" t="s">
        <v>477</v>
      </c>
      <c r="AJ73" s="1">
        <v>1</v>
      </c>
      <c r="AK73" s="1" t="s">
        <v>477</v>
      </c>
      <c r="AL73" s="1">
        <v>1</v>
      </c>
      <c r="AM73" s="1" t="s">
        <v>478</v>
      </c>
      <c r="AN73" s="1">
        <v>1</v>
      </c>
      <c r="AO73" s="1" t="s">
        <v>477</v>
      </c>
      <c r="AP73" s="1">
        <v>0</v>
      </c>
      <c r="AQ73" s="1" t="s">
        <v>39</v>
      </c>
      <c r="AR73" s="1">
        <v>0</v>
      </c>
      <c r="AS73" s="1" t="s">
        <v>39</v>
      </c>
      <c r="AT73" s="1">
        <v>0</v>
      </c>
      <c r="AU73" s="1" t="s">
        <v>39</v>
      </c>
      <c r="AV73" s="1">
        <v>0</v>
      </c>
      <c r="AW73" s="1" t="s">
        <v>39</v>
      </c>
      <c r="AX73" s="1">
        <v>0</v>
      </c>
      <c r="AY73" s="1" t="s">
        <v>39</v>
      </c>
    </row>
    <row r="74" spans="1:51" x14ac:dyDescent="0.25">
      <c r="A74" s="1">
        <v>71</v>
      </c>
      <c r="B74" s="4" t="s">
        <v>6894</v>
      </c>
      <c r="C74" s="4" t="s">
        <v>479</v>
      </c>
      <c r="D74" s="1">
        <v>1</v>
      </c>
      <c r="E74" s="1" t="s">
        <v>480</v>
      </c>
      <c r="F74" s="1">
        <v>1</v>
      </c>
      <c r="G74" s="1" t="s">
        <v>481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 t="s">
        <v>39</v>
      </c>
      <c r="Z74" s="1">
        <v>1</v>
      </c>
      <c r="AA74" s="1" t="s">
        <v>482</v>
      </c>
      <c r="AB74" s="1">
        <v>1</v>
      </c>
      <c r="AC74" s="1" t="s">
        <v>482</v>
      </c>
      <c r="AD74" s="1">
        <v>1</v>
      </c>
      <c r="AE74" s="1" t="s">
        <v>482</v>
      </c>
      <c r="AF74" s="1">
        <v>1</v>
      </c>
      <c r="AG74" s="1" t="s">
        <v>483</v>
      </c>
      <c r="AH74" s="1">
        <v>1</v>
      </c>
      <c r="AI74" s="1" t="s">
        <v>482</v>
      </c>
      <c r="AJ74" s="1">
        <v>1</v>
      </c>
      <c r="AK74" s="1" t="s">
        <v>484</v>
      </c>
      <c r="AL74" s="1">
        <v>1</v>
      </c>
      <c r="AM74" s="1" t="s">
        <v>485</v>
      </c>
      <c r="AN74" s="1">
        <v>1</v>
      </c>
      <c r="AO74" s="1" t="s">
        <v>485</v>
      </c>
      <c r="AP74" s="1">
        <v>0</v>
      </c>
      <c r="AQ74" s="1" t="s">
        <v>39</v>
      </c>
      <c r="AR74" s="1">
        <v>0</v>
      </c>
      <c r="AS74" s="1" t="s">
        <v>39</v>
      </c>
      <c r="AT74" s="1">
        <v>0</v>
      </c>
      <c r="AU74" s="1" t="s">
        <v>39</v>
      </c>
      <c r="AV74" s="1">
        <v>0</v>
      </c>
      <c r="AW74" s="1" t="s">
        <v>39</v>
      </c>
      <c r="AX74" s="1">
        <v>0</v>
      </c>
      <c r="AY74" s="1" t="s">
        <v>39</v>
      </c>
    </row>
    <row r="75" spans="1:51" x14ac:dyDescent="0.25">
      <c r="A75" s="6">
        <v>72</v>
      </c>
      <c r="B75" s="4" t="s">
        <v>6894</v>
      </c>
      <c r="C75" s="4" t="s">
        <v>486</v>
      </c>
      <c r="D75" s="1">
        <v>1</v>
      </c>
      <c r="E75" s="1" t="s">
        <v>487</v>
      </c>
      <c r="F75" s="1">
        <v>1</v>
      </c>
      <c r="G75" s="1" t="s">
        <v>488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 t="s">
        <v>421</v>
      </c>
      <c r="Z75" s="1">
        <v>0</v>
      </c>
      <c r="AA75" s="1" t="s">
        <v>39</v>
      </c>
      <c r="AB75" s="1">
        <v>1</v>
      </c>
      <c r="AC75" s="1" t="s">
        <v>489</v>
      </c>
      <c r="AD75" s="1">
        <v>1</v>
      </c>
      <c r="AE75" s="1" t="s">
        <v>490</v>
      </c>
      <c r="AF75" s="1">
        <v>1</v>
      </c>
      <c r="AG75" s="1" t="s">
        <v>491</v>
      </c>
      <c r="AH75" s="1">
        <v>0</v>
      </c>
      <c r="AI75" s="1" t="s">
        <v>39</v>
      </c>
      <c r="AJ75" s="1">
        <v>1</v>
      </c>
      <c r="AK75" s="1" t="s">
        <v>492</v>
      </c>
      <c r="AL75" s="1">
        <v>1</v>
      </c>
      <c r="AM75" s="1" t="s">
        <v>493</v>
      </c>
      <c r="AN75" s="1">
        <v>1</v>
      </c>
      <c r="AO75" s="1" t="s">
        <v>494</v>
      </c>
      <c r="AP75" s="1">
        <v>0</v>
      </c>
      <c r="AQ75" s="1" t="s">
        <v>39</v>
      </c>
      <c r="AR75" s="1">
        <v>0</v>
      </c>
      <c r="AS75" s="1" t="s">
        <v>39</v>
      </c>
      <c r="AT75" s="1">
        <v>0</v>
      </c>
      <c r="AU75" s="1" t="s">
        <v>39</v>
      </c>
      <c r="AV75" s="1">
        <v>0</v>
      </c>
      <c r="AW75" s="1" t="s">
        <v>39</v>
      </c>
      <c r="AX75" s="1">
        <v>0</v>
      </c>
      <c r="AY75" s="1" t="s">
        <v>39</v>
      </c>
    </row>
    <row r="76" spans="1:51" x14ac:dyDescent="0.25">
      <c r="A76" s="1">
        <v>73</v>
      </c>
      <c r="B76" s="4" t="s">
        <v>6894</v>
      </c>
      <c r="C76" s="4" t="s">
        <v>495</v>
      </c>
      <c r="D76" s="1">
        <v>1</v>
      </c>
      <c r="E76" s="1" t="s">
        <v>496</v>
      </c>
      <c r="F76" s="1">
        <v>1</v>
      </c>
      <c r="G76" s="1" t="s">
        <v>497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 t="s">
        <v>39</v>
      </c>
      <c r="Z76" s="1">
        <v>1</v>
      </c>
      <c r="AA76" s="1" t="s">
        <v>498</v>
      </c>
      <c r="AB76" s="1">
        <v>1</v>
      </c>
      <c r="AC76" s="1" t="s">
        <v>499</v>
      </c>
      <c r="AD76" s="1">
        <v>1</v>
      </c>
      <c r="AE76" s="1" t="s">
        <v>500</v>
      </c>
      <c r="AF76" s="1">
        <v>1</v>
      </c>
      <c r="AG76" s="1" t="s">
        <v>501</v>
      </c>
      <c r="AH76" s="1">
        <v>1</v>
      </c>
      <c r="AI76" s="1" t="s">
        <v>502</v>
      </c>
      <c r="AJ76" s="1">
        <v>1</v>
      </c>
      <c r="AK76" s="1" t="s">
        <v>503</v>
      </c>
      <c r="AL76" s="1">
        <v>1</v>
      </c>
      <c r="AM76" s="1" t="s">
        <v>504</v>
      </c>
      <c r="AN76" s="1">
        <v>1</v>
      </c>
      <c r="AO76" s="1" t="s">
        <v>505</v>
      </c>
      <c r="AP76" s="1">
        <v>0</v>
      </c>
      <c r="AQ76" s="1" t="s">
        <v>39</v>
      </c>
      <c r="AR76" s="1">
        <v>0</v>
      </c>
      <c r="AS76" s="1" t="s">
        <v>39</v>
      </c>
      <c r="AT76" s="1">
        <v>0</v>
      </c>
      <c r="AU76" s="1" t="s">
        <v>39</v>
      </c>
      <c r="AV76" s="1">
        <v>1</v>
      </c>
      <c r="AW76" s="1" t="s">
        <v>506</v>
      </c>
      <c r="AX76" s="1">
        <v>1</v>
      </c>
      <c r="AY76" s="1" t="s">
        <v>507</v>
      </c>
    </row>
    <row r="77" spans="1:51" x14ac:dyDescent="0.25">
      <c r="A77" s="6">
        <v>74</v>
      </c>
      <c r="B77" s="4" t="s">
        <v>6894</v>
      </c>
      <c r="C77" s="4" t="s">
        <v>508</v>
      </c>
      <c r="D77" s="1">
        <v>1</v>
      </c>
      <c r="E77" s="1" t="s">
        <v>509</v>
      </c>
      <c r="F77" s="1">
        <v>1</v>
      </c>
      <c r="G77" s="1" t="s">
        <v>510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 t="s">
        <v>39</v>
      </c>
      <c r="Z77" s="1">
        <v>1</v>
      </c>
      <c r="AA77" s="1" t="s">
        <v>511</v>
      </c>
      <c r="AB77" s="1">
        <v>1</v>
      </c>
      <c r="AC77" s="1" t="s">
        <v>512</v>
      </c>
      <c r="AD77" s="1">
        <v>1</v>
      </c>
      <c r="AE77" s="1" t="s">
        <v>513</v>
      </c>
      <c r="AF77" s="1">
        <v>1</v>
      </c>
      <c r="AG77" s="1" t="s">
        <v>514</v>
      </c>
      <c r="AH77" s="1">
        <v>1</v>
      </c>
      <c r="AI77" s="1" t="s">
        <v>515</v>
      </c>
      <c r="AJ77" s="1">
        <v>1</v>
      </c>
      <c r="AK77" s="1" t="s">
        <v>516</v>
      </c>
      <c r="AL77" s="1">
        <v>1</v>
      </c>
      <c r="AM77" s="1" t="s">
        <v>517</v>
      </c>
      <c r="AN77" s="1">
        <v>1</v>
      </c>
      <c r="AO77" s="1" t="s">
        <v>518</v>
      </c>
      <c r="AP77" s="1">
        <v>0</v>
      </c>
      <c r="AQ77" s="1" t="s">
        <v>39</v>
      </c>
      <c r="AR77" s="1">
        <v>0</v>
      </c>
      <c r="AS77" s="1" t="s">
        <v>39</v>
      </c>
      <c r="AT77" s="1">
        <v>0</v>
      </c>
      <c r="AU77" s="1" t="s">
        <v>39</v>
      </c>
      <c r="AV77" s="1">
        <v>1</v>
      </c>
      <c r="AW77" s="1" t="s">
        <v>519</v>
      </c>
      <c r="AX77" s="1">
        <v>1</v>
      </c>
      <c r="AY77" s="1" t="s">
        <v>519</v>
      </c>
    </row>
    <row r="78" spans="1:51" x14ac:dyDescent="0.25">
      <c r="A78" s="1">
        <v>75</v>
      </c>
      <c r="B78" s="4" t="s">
        <v>6894</v>
      </c>
      <c r="C78" s="4" t="s">
        <v>520</v>
      </c>
      <c r="D78" s="1">
        <v>1</v>
      </c>
      <c r="E78" s="1" t="s">
        <v>521</v>
      </c>
      <c r="F78" s="1">
        <v>1</v>
      </c>
      <c r="G78" s="1" t="s">
        <v>522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 t="s">
        <v>39</v>
      </c>
      <c r="Z78" s="1">
        <v>1</v>
      </c>
      <c r="AA78" s="1" t="s">
        <v>523</v>
      </c>
      <c r="AB78" s="1">
        <v>1</v>
      </c>
      <c r="AC78" s="1" t="s">
        <v>523</v>
      </c>
      <c r="AD78" s="1">
        <v>1</v>
      </c>
      <c r="AE78" s="1" t="s">
        <v>523</v>
      </c>
      <c r="AF78" s="1">
        <v>1</v>
      </c>
      <c r="AG78" s="1" t="s">
        <v>523</v>
      </c>
      <c r="AH78" s="1">
        <v>1</v>
      </c>
      <c r="AI78" s="1" t="s">
        <v>523</v>
      </c>
      <c r="AJ78" s="1">
        <v>1</v>
      </c>
      <c r="AK78" s="1" t="s">
        <v>524</v>
      </c>
      <c r="AL78" s="1">
        <v>1</v>
      </c>
      <c r="AM78" s="1" t="s">
        <v>525</v>
      </c>
      <c r="AN78" s="1">
        <v>1</v>
      </c>
      <c r="AO78" s="1" t="s">
        <v>526</v>
      </c>
      <c r="AP78" s="1">
        <v>0</v>
      </c>
      <c r="AQ78" s="1" t="s">
        <v>39</v>
      </c>
      <c r="AR78" s="1">
        <v>0</v>
      </c>
      <c r="AS78" s="1" t="s">
        <v>39</v>
      </c>
      <c r="AT78" s="1">
        <v>0</v>
      </c>
      <c r="AU78" s="1" t="s">
        <v>39</v>
      </c>
      <c r="AV78" s="1">
        <v>0</v>
      </c>
      <c r="AW78" s="1" t="s">
        <v>39</v>
      </c>
      <c r="AX78" s="1">
        <v>0</v>
      </c>
      <c r="AY78" s="1" t="s">
        <v>39</v>
      </c>
    </row>
    <row r="79" spans="1:51" x14ac:dyDescent="0.25">
      <c r="A79" s="6">
        <v>76</v>
      </c>
      <c r="B79" s="4" t="s">
        <v>6894</v>
      </c>
      <c r="C79" s="4" t="s">
        <v>527</v>
      </c>
      <c r="D79" s="1">
        <v>1</v>
      </c>
      <c r="E79" s="1" t="s">
        <v>528</v>
      </c>
      <c r="F79" s="1">
        <v>1</v>
      </c>
      <c r="G79" s="1" t="s">
        <v>529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1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 t="s">
        <v>39</v>
      </c>
      <c r="Z79" s="1">
        <v>0</v>
      </c>
      <c r="AA79" s="1" t="s">
        <v>39</v>
      </c>
      <c r="AB79" s="1">
        <v>0</v>
      </c>
      <c r="AC79" s="1" t="s">
        <v>39</v>
      </c>
      <c r="AD79" s="1">
        <v>0</v>
      </c>
      <c r="AE79" s="1" t="s">
        <v>39</v>
      </c>
      <c r="AF79" s="1">
        <v>1</v>
      </c>
      <c r="AG79" s="1" t="s">
        <v>530</v>
      </c>
      <c r="AH79" s="1">
        <v>0</v>
      </c>
      <c r="AI79" s="1" t="s">
        <v>39</v>
      </c>
      <c r="AJ79" s="1">
        <v>1</v>
      </c>
      <c r="AK79" s="1" t="s">
        <v>531</v>
      </c>
      <c r="AL79" s="1">
        <v>1</v>
      </c>
      <c r="AM79" s="1" t="s">
        <v>532</v>
      </c>
      <c r="AN79" s="1">
        <v>1</v>
      </c>
      <c r="AO79" s="1" t="s">
        <v>533</v>
      </c>
      <c r="AP79" s="1">
        <v>0</v>
      </c>
      <c r="AQ79" s="1" t="s">
        <v>39</v>
      </c>
      <c r="AR79" s="1">
        <v>0</v>
      </c>
      <c r="AS79" s="1" t="s">
        <v>39</v>
      </c>
      <c r="AT79" s="1">
        <v>0</v>
      </c>
      <c r="AU79" s="1" t="s">
        <v>39</v>
      </c>
      <c r="AV79" s="1">
        <v>0</v>
      </c>
      <c r="AW79" s="1" t="s">
        <v>39</v>
      </c>
      <c r="AX79" s="1">
        <v>0</v>
      </c>
      <c r="AY79" s="1" t="s">
        <v>39</v>
      </c>
    </row>
    <row r="80" spans="1:51" x14ac:dyDescent="0.25">
      <c r="A80" s="1">
        <v>77</v>
      </c>
      <c r="B80" s="4" t="s">
        <v>6894</v>
      </c>
      <c r="C80" s="4" t="s">
        <v>534</v>
      </c>
      <c r="D80" s="1">
        <v>1</v>
      </c>
      <c r="E80" s="1" t="s">
        <v>535</v>
      </c>
      <c r="F80" s="1">
        <v>1</v>
      </c>
      <c r="G80" s="1" t="s">
        <v>536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 t="s">
        <v>39</v>
      </c>
      <c r="Z80" s="1">
        <v>1</v>
      </c>
      <c r="AA80" s="1" t="s">
        <v>536</v>
      </c>
      <c r="AB80" s="1">
        <v>1</v>
      </c>
      <c r="AC80" s="1" t="s">
        <v>536</v>
      </c>
      <c r="AD80" s="1">
        <v>1</v>
      </c>
      <c r="AE80" s="1" t="s">
        <v>536</v>
      </c>
      <c r="AF80" s="1">
        <v>1</v>
      </c>
      <c r="AG80" s="1" t="s">
        <v>536</v>
      </c>
      <c r="AH80" s="1">
        <v>1</v>
      </c>
      <c r="AI80" s="1" t="s">
        <v>536</v>
      </c>
      <c r="AJ80" s="1">
        <v>0</v>
      </c>
      <c r="AK80" s="1" t="s">
        <v>39</v>
      </c>
      <c r="AL80" s="1">
        <v>0</v>
      </c>
      <c r="AM80" s="1" t="s">
        <v>39</v>
      </c>
      <c r="AN80" s="1">
        <v>0</v>
      </c>
      <c r="AO80" s="1" t="s">
        <v>39</v>
      </c>
      <c r="AP80" s="1">
        <v>0</v>
      </c>
      <c r="AQ80" s="1" t="s">
        <v>39</v>
      </c>
      <c r="AR80" s="1">
        <v>0</v>
      </c>
      <c r="AS80" s="1" t="s">
        <v>39</v>
      </c>
      <c r="AT80" s="1">
        <v>0</v>
      </c>
      <c r="AU80" s="1" t="s">
        <v>39</v>
      </c>
      <c r="AV80" s="1">
        <v>0</v>
      </c>
      <c r="AW80" s="1" t="s">
        <v>39</v>
      </c>
      <c r="AX80" s="1">
        <v>0</v>
      </c>
      <c r="AY80" s="1" t="s">
        <v>39</v>
      </c>
    </row>
    <row r="81" spans="1:51" x14ac:dyDescent="0.25">
      <c r="A81" s="6">
        <v>78</v>
      </c>
      <c r="B81" s="4" t="s">
        <v>6894</v>
      </c>
      <c r="C81" s="4" t="s">
        <v>537</v>
      </c>
      <c r="D81" s="1">
        <v>1</v>
      </c>
      <c r="E81" s="1" t="s">
        <v>538</v>
      </c>
      <c r="F81" s="1">
        <v>1</v>
      </c>
      <c r="G81" s="1" t="s">
        <v>538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 t="s">
        <v>39</v>
      </c>
      <c r="Z81" s="1">
        <v>1</v>
      </c>
      <c r="AA81" s="1" t="s">
        <v>539</v>
      </c>
      <c r="AB81" s="1">
        <v>1</v>
      </c>
      <c r="AC81" s="1" t="s">
        <v>538</v>
      </c>
      <c r="AD81" s="1">
        <v>1</v>
      </c>
      <c r="AE81" s="1" t="s">
        <v>538</v>
      </c>
      <c r="AF81" s="1">
        <v>1</v>
      </c>
      <c r="AG81" s="1" t="s">
        <v>538</v>
      </c>
      <c r="AH81" s="1">
        <v>0</v>
      </c>
      <c r="AI81" s="1" t="s">
        <v>39</v>
      </c>
      <c r="AJ81" s="1">
        <v>1</v>
      </c>
      <c r="AK81" s="1" t="s">
        <v>540</v>
      </c>
      <c r="AL81" s="1">
        <v>1</v>
      </c>
      <c r="AM81" s="1" t="s">
        <v>541</v>
      </c>
      <c r="AN81" s="1">
        <v>1</v>
      </c>
      <c r="AO81" s="1" t="s">
        <v>541</v>
      </c>
      <c r="AP81" s="1">
        <v>0</v>
      </c>
      <c r="AQ81" s="1" t="s">
        <v>39</v>
      </c>
      <c r="AR81" s="1">
        <v>0</v>
      </c>
      <c r="AS81" s="1" t="s">
        <v>39</v>
      </c>
      <c r="AT81" s="1">
        <v>0</v>
      </c>
      <c r="AU81" s="1" t="s">
        <v>39</v>
      </c>
      <c r="AV81" s="1">
        <v>1</v>
      </c>
      <c r="AW81" s="1" t="s">
        <v>542</v>
      </c>
      <c r="AX81" s="1">
        <v>1</v>
      </c>
      <c r="AY81" s="1" t="s">
        <v>543</v>
      </c>
    </row>
    <row r="82" spans="1:51" x14ac:dyDescent="0.25">
      <c r="A82" s="1">
        <v>79</v>
      </c>
      <c r="B82" s="4" t="s">
        <v>6894</v>
      </c>
      <c r="C82" s="4" t="s">
        <v>544</v>
      </c>
      <c r="D82" s="1">
        <v>1</v>
      </c>
      <c r="E82" s="1" t="s">
        <v>545</v>
      </c>
      <c r="F82" s="1">
        <v>1</v>
      </c>
      <c r="G82" s="1" t="s">
        <v>546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 t="s">
        <v>39</v>
      </c>
      <c r="Z82" s="1">
        <v>1</v>
      </c>
      <c r="AA82" s="1" t="s">
        <v>547</v>
      </c>
      <c r="AB82" s="1">
        <v>1</v>
      </c>
      <c r="AC82" s="1" t="s">
        <v>548</v>
      </c>
      <c r="AD82" s="1">
        <v>1</v>
      </c>
      <c r="AE82" s="1" t="s">
        <v>549</v>
      </c>
      <c r="AF82" s="1">
        <v>1</v>
      </c>
      <c r="AG82" s="1" t="s">
        <v>550</v>
      </c>
      <c r="AH82" s="1">
        <v>1</v>
      </c>
      <c r="AI82" s="1" t="s">
        <v>551</v>
      </c>
      <c r="AJ82" s="1">
        <v>1</v>
      </c>
      <c r="AK82" s="1" t="s">
        <v>552</v>
      </c>
      <c r="AL82" s="1">
        <v>1</v>
      </c>
      <c r="AM82" s="1" t="s">
        <v>553</v>
      </c>
      <c r="AN82" s="1">
        <v>1</v>
      </c>
      <c r="AO82" s="1" t="s">
        <v>554</v>
      </c>
      <c r="AP82" s="1">
        <v>0</v>
      </c>
      <c r="AQ82" s="1" t="s">
        <v>39</v>
      </c>
      <c r="AR82" s="1">
        <v>0</v>
      </c>
      <c r="AS82" s="1" t="s">
        <v>39</v>
      </c>
      <c r="AT82" s="1">
        <v>0</v>
      </c>
      <c r="AU82" s="1" t="s">
        <v>39</v>
      </c>
      <c r="AV82" s="1">
        <v>1</v>
      </c>
      <c r="AW82" s="1" t="s">
        <v>555</v>
      </c>
      <c r="AX82" s="1">
        <v>0</v>
      </c>
      <c r="AY82" s="1" t="s">
        <v>39</v>
      </c>
    </row>
    <row r="83" spans="1:51" x14ac:dyDescent="0.25">
      <c r="A83" s="6">
        <v>80</v>
      </c>
      <c r="B83" s="4" t="s">
        <v>6894</v>
      </c>
      <c r="C83" s="4" t="s">
        <v>556</v>
      </c>
      <c r="D83" s="1">
        <v>1</v>
      </c>
      <c r="E83" s="1" t="s">
        <v>557</v>
      </c>
      <c r="F83" s="1">
        <v>1</v>
      </c>
      <c r="G83" s="1" t="s">
        <v>557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 t="s">
        <v>39</v>
      </c>
      <c r="Z83" s="1">
        <v>1</v>
      </c>
      <c r="AA83" s="1" t="s">
        <v>557</v>
      </c>
      <c r="AB83" s="1">
        <v>1</v>
      </c>
      <c r="AC83" s="1" t="s">
        <v>557</v>
      </c>
      <c r="AD83" s="1">
        <v>1</v>
      </c>
      <c r="AE83" s="1" t="s">
        <v>557</v>
      </c>
      <c r="AF83" s="1">
        <v>1</v>
      </c>
      <c r="AG83" s="1" t="s">
        <v>557</v>
      </c>
      <c r="AH83" s="1">
        <v>1</v>
      </c>
      <c r="AI83" s="1" t="s">
        <v>557</v>
      </c>
      <c r="AJ83" s="1">
        <v>1</v>
      </c>
      <c r="AK83" s="1" t="s">
        <v>558</v>
      </c>
      <c r="AL83" s="1">
        <v>1</v>
      </c>
      <c r="AM83" s="1" t="s">
        <v>559</v>
      </c>
      <c r="AN83" s="1">
        <v>1</v>
      </c>
      <c r="AO83" s="1" t="s">
        <v>558</v>
      </c>
      <c r="AP83" s="1">
        <v>0</v>
      </c>
      <c r="AQ83" s="1" t="s">
        <v>39</v>
      </c>
      <c r="AR83" s="1">
        <v>0</v>
      </c>
      <c r="AS83" s="1" t="s">
        <v>39</v>
      </c>
      <c r="AT83" s="1">
        <v>0</v>
      </c>
      <c r="AU83" s="1" t="s">
        <v>39</v>
      </c>
      <c r="AV83" s="1">
        <v>0</v>
      </c>
      <c r="AW83" s="1" t="s">
        <v>39</v>
      </c>
      <c r="AX83" s="1">
        <v>0</v>
      </c>
      <c r="AY83" s="1" t="s">
        <v>39</v>
      </c>
    </row>
    <row r="84" spans="1:51" x14ac:dyDescent="0.25">
      <c r="A84" s="1">
        <v>81</v>
      </c>
      <c r="B84" s="4" t="s">
        <v>6894</v>
      </c>
      <c r="C84" s="4" t="s">
        <v>560</v>
      </c>
      <c r="D84" s="1">
        <v>1</v>
      </c>
      <c r="E84" s="1" t="s">
        <v>561</v>
      </c>
      <c r="F84" s="1">
        <v>1</v>
      </c>
      <c r="G84" s="1" t="s">
        <v>562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1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1</v>
      </c>
      <c r="AA84" s="1" t="s">
        <v>563</v>
      </c>
      <c r="AB84" s="1">
        <v>1</v>
      </c>
      <c r="AC84" s="1" t="s">
        <v>564</v>
      </c>
      <c r="AD84" s="1">
        <v>1</v>
      </c>
      <c r="AE84" s="1" t="s">
        <v>565</v>
      </c>
      <c r="AF84" s="1">
        <v>1</v>
      </c>
      <c r="AG84" s="1" t="s">
        <v>566</v>
      </c>
      <c r="AH84" s="1">
        <v>1</v>
      </c>
      <c r="AI84" s="1" t="s">
        <v>567</v>
      </c>
      <c r="AJ84" s="1">
        <v>1</v>
      </c>
      <c r="AK84" s="1" t="s">
        <v>568</v>
      </c>
      <c r="AL84" s="1">
        <v>1</v>
      </c>
      <c r="AM84" s="1" t="s">
        <v>569</v>
      </c>
      <c r="AN84" s="1">
        <v>1</v>
      </c>
      <c r="AO84" s="1" t="s">
        <v>569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</row>
    <row r="85" spans="1:51" x14ac:dyDescent="0.25">
      <c r="A85" s="6">
        <v>82</v>
      </c>
      <c r="B85" s="4" t="s">
        <v>6894</v>
      </c>
      <c r="C85" s="4" t="s">
        <v>570</v>
      </c>
      <c r="D85" s="1">
        <v>1</v>
      </c>
      <c r="E85" s="1" t="s">
        <v>571</v>
      </c>
      <c r="F85" s="1">
        <v>1</v>
      </c>
      <c r="G85" s="1" t="s">
        <v>572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 t="s">
        <v>106</v>
      </c>
      <c r="Z85" s="1">
        <v>1</v>
      </c>
      <c r="AA85" s="1" t="s">
        <v>573</v>
      </c>
      <c r="AB85" s="1">
        <v>1</v>
      </c>
      <c r="AC85" s="1" t="s">
        <v>573</v>
      </c>
      <c r="AD85" s="1">
        <v>1</v>
      </c>
      <c r="AE85" s="1" t="s">
        <v>573</v>
      </c>
      <c r="AF85" s="1">
        <v>1</v>
      </c>
      <c r="AG85" s="1" t="s">
        <v>573</v>
      </c>
      <c r="AH85" s="1">
        <v>1</v>
      </c>
      <c r="AI85" s="1" t="s">
        <v>574</v>
      </c>
      <c r="AJ85" s="1">
        <v>1</v>
      </c>
      <c r="AK85" s="1" t="s">
        <v>575</v>
      </c>
      <c r="AL85" s="1">
        <v>1</v>
      </c>
      <c r="AM85" s="1" t="s">
        <v>576</v>
      </c>
      <c r="AN85" s="1">
        <v>1</v>
      </c>
      <c r="AO85" s="1" t="s">
        <v>572</v>
      </c>
      <c r="AP85" s="1">
        <v>0</v>
      </c>
      <c r="AQ85" s="1" t="s">
        <v>39</v>
      </c>
      <c r="AR85" s="1">
        <v>0</v>
      </c>
      <c r="AS85" s="1" t="s">
        <v>39</v>
      </c>
      <c r="AT85" s="1">
        <v>0</v>
      </c>
      <c r="AU85" s="1" t="s">
        <v>39</v>
      </c>
      <c r="AV85" s="1">
        <v>0</v>
      </c>
      <c r="AW85" s="1" t="s">
        <v>39</v>
      </c>
      <c r="AX85" s="1">
        <v>0</v>
      </c>
      <c r="AY85" s="1" t="s">
        <v>39</v>
      </c>
    </row>
    <row r="86" spans="1:51" x14ac:dyDescent="0.25">
      <c r="A86" s="1">
        <v>83</v>
      </c>
      <c r="B86" s="4" t="s">
        <v>6894</v>
      </c>
      <c r="C86" s="4" t="s">
        <v>577</v>
      </c>
      <c r="D86" s="1">
        <v>1</v>
      </c>
      <c r="E86" s="1" t="s">
        <v>578</v>
      </c>
      <c r="F86" s="1">
        <v>1</v>
      </c>
      <c r="G86" s="1" t="s">
        <v>579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1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 t="s">
        <v>39</v>
      </c>
      <c r="Z86" s="1">
        <v>0</v>
      </c>
      <c r="AA86" s="1" t="s">
        <v>39</v>
      </c>
      <c r="AB86" s="1">
        <v>1</v>
      </c>
      <c r="AC86" s="1" t="s">
        <v>580</v>
      </c>
      <c r="AD86" s="1">
        <v>0</v>
      </c>
      <c r="AE86" s="1" t="s">
        <v>39</v>
      </c>
      <c r="AF86" s="1">
        <v>1</v>
      </c>
      <c r="AG86" s="1" t="s">
        <v>581</v>
      </c>
      <c r="AH86" s="1">
        <v>0</v>
      </c>
      <c r="AI86" s="1" t="s">
        <v>39</v>
      </c>
      <c r="AJ86" s="1">
        <v>1</v>
      </c>
      <c r="AK86" s="1" t="s">
        <v>582</v>
      </c>
      <c r="AL86" s="1">
        <v>1</v>
      </c>
      <c r="AM86" s="1" t="s">
        <v>583</v>
      </c>
      <c r="AN86" s="1">
        <v>1</v>
      </c>
      <c r="AO86" s="1" t="s">
        <v>584</v>
      </c>
      <c r="AP86" s="1">
        <v>0</v>
      </c>
      <c r="AQ86" s="1" t="s">
        <v>39</v>
      </c>
      <c r="AR86" s="1">
        <v>0</v>
      </c>
      <c r="AS86" s="1" t="s">
        <v>39</v>
      </c>
      <c r="AT86" s="1">
        <v>0</v>
      </c>
      <c r="AU86" s="1" t="s">
        <v>39</v>
      </c>
      <c r="AV86" s="1">
        <v>1</v>
      </c>
      <c r="AW86" s="1" t="s">
        <v>585</v>
      </c>
      <c r="AX86" s="1">
        <v>0</v>
      </c>
      <c r="AY86" s="1" t="s">
        <v>39</v>
      </c>
    </row>
    <row r="87" spans="1:51" x14ac:dyDescent="0.25">
      <c r="A87" s="6">
        <v>84</v>
      </c>
      <c r="B87" s="4" t="s">
        <v>6894</v>
      </c>
      <c r="C87" s="4" t="s">
        <v>586</v>
      </c>
      <c r="D87" s="1">
        <v>1</v>
      </c>
      <c r="E87" s="1" t="s">
        <v>587</v>
      </c>
      <c r="F87" s="1">
        <v>1</v>
      </c>
      <c r="G87" s="1" t="s">
        <v>588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 t="s">
        <v>39</v>
      </c>
      <c r="Z87" s="1">
        <v>1</v>
      </c>
      <c r="AA87" s="1" t="s">
        <v>589</v>
      </c>
      <c r="AB87" s="1">
        <v>1</v>
      </c>
      <c r="AC87" s="1" t="s">
        <v>590</v>
      </c>
      <c r="AD87" s="1">
        <v>1</v>
      </c>
      <c r="AE87" s="1" t="s">
        <v>591</v>
      </c>
      <c r="AF87" s="1">
        <v>1</v>
      </c>
      <c r="AG87" s="1" t="s">
        <v>592</v>
      </c>
      <c r="AH87" s="1">
        <v>1</v>
      </c>
      <c r="AI87" s="1" t="s">
        <v>593</v>
      </c>
      <c r="AJ87" s="1">
        <v>0</v>
      </c>
      <c r="AK87" s="1" t="s">
        <v>39</v>
      </c>
      <c r="AL87" s="1">
        <v>1</v>
      </c>
      <c r="AM87" s="1" t="s">
        <v>594</v>
      </c>
      <c r="AN87" s="1">
        <v>0</v>
      </c>
      <c r="AO87" s="1" t="s">
        <v>39</v>
      </c>
      <c r="AP87" s="1">
        <v>0</v>
      </c>
      <c r="AQ87" s="1" t="s">
        <v>39</v>
      </c>
      <c r="AR87" s="1">
        <v>0</v>
      </c>
      <c r="AS87" s="1" t="s">
        <v>39</v>
      </c>
      <c r="AT87" s="1">
        <v>0</v>
      </c>
      <c r="AU87" s="1" t="s">
        <v>39</v>
      </c>
      <c r="AV87" s="1">
        <v>0</v>
      </c>
      <c r="AW87" s="1" t="s">
        <v>39</v>
      </c>
      <c r="AX87" s="1">
        <v>1</v>
      </c>
      <c r="AY87" s="1" t="s">
        <v>595</v>
      </c>
    </row>
    <row r="88" spans="1:51" x14ac:dyDescent="0.25">
      <c r="A88" s="1">
        <v>85</v>
      </c>
      <c r="B88" s="4" t="s">
        <v>6894</v>
      </c>
      <c r="C88" s="4" t="s">
        <v>596</v>
      </c>
      <c r="D88" s="1">
        <v>1</v>
      </c>
      <c r="E88" s="1" t="s">
        <v>597</v>
      </c>
      <c r="F88" s="1">
        <v>1</v>
      </c>
      <c r="G88" s="1" t="s">
        <v>598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1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1</v>
      </c>
      <c r="AA88" s="1" t="s">
        <v>599</v>
      </c>
      <c r="AB88" s="1">
        <v>1</v>
      </c>
      <c r="AC88" s="1" t="s">
        <v>599</v>
      </c>
      <c r="AD88" s="1">
        <v>1</v>
      </c>
      <c r="AE88" s="1" t="s">
        <v>599</v>
      </c>
      <c r="AF88" s="1">
        <v>1</v>
      </c>
      <c r="AG88" s="1" t="s">
        <v>599</v>
      </c>
      <c r="AH88" s="1">
        <v>1</v>
      </c>
      <c r="AI88" s="1" t="s">
        <v>599</v>
      </c>
      <c r="AJ88" s="1">
        <v>1</v>
      </c>
      <c r="AK88" s="1" t="s">
        <v>600</v>
      </c>
      <c r="AL88" s="1">
        <v>1</v>
      </c>
      <c r="AM88" s="1" t="s">
        <v>601</v>
      </c>
      <c r="AN88" s="1">
        <v>1</v>
      </c>
      <c r="AO88" s="1" t="s">
        <v>601</v>
      </c>
      <c r="AP88" s="1">
        <v>0</v>
      </c>
      <c r="AQ88" s="1" t="s">
        <v>39</v>
      </c>
      <c r="AR88" s="1">
        <v>0</v>
      </c>
      <c r="AS88" s="1" t="s">
        <v>39</v>
      </c>
      <c r="AT88" s="1">
        <v>0</v>
      </c>
      <c r="AU88" s="1" t="s">
        <v>39</v>
      </c>
      <c r="AV88" s="1">
        <v>0</v>
      </c>
      <c r="AW88" s="1" t="s">
        <v>39</v>
      </c>
      <c r="AX88" s="1">
        <v>0</v>
      </c>
      <c r="AY88" s="1" t="s">
        <v>39</v>
      </c>
    </row>
    <row r="89" spans="1:51" x14ac:dyDescent="0.25">
      <c r="A89" s="6">
        <v>86</v>
      </c>
      <c r="B89" s="4" t="s">
        <v>6894</v>
      </c>
      <c r="C89" s="4" t="s">
        <v>602</v>
      </c>
      <c r="D89" s="1">
        <v>1</v>
      </c>
      <c r="E89" s="1" t="s">
        <v>603</v>
      </c>
      <c r="F89" s="1">
        <v>1</v>
      </c>
      <c r="G89" s="1" t="s">
        <v>604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 t="s">
        <v>39</v>
      </c>
      <c r="Z89" s="1">
        <v>1</v>
      </c>
      <c r="AA89" s="1" t="s">
        <v>605</v>
      </c>
      <c r="AB89" s="1">
        <v>1</v>
      </c>
      <c r="AC89" s="1" t="s">
        <v>606</v>
      </c>
      <c r="AD89" s="1">
        <v>1</v>
      </c>
      <c r="AE89" s="1" t="s">
        <v>605</v>
      </c>
      <c r="AF89" s="1">
        <v>1</v>
      </c>
      <c r="AG89" s="1" t="s">
        <v>605</v>
      </c>
      <c r="AH89" s="1">
        <v>1</v>
      </c>
      <c r="AI89" s="1" t="s">
        <v>605</v>
      </c>
      <c r="AJ89" s="1">
        <v>1</v>
      </c>
      <c r="AK89" s="1" t="s">
        <v>605</v>
      </c>
      <c r="AL89" s="1">
        <v>1</v>
      </c>
      <c r="AM89" s="1" t="s">
        <v>605</v>
      </c>
      <c r="AN89" s="1">
        <v>1</v>
      </c>
      <c r="AO89" s="1" t="s">
        <v>605</v>
      </c>
      <c r="AP89" s="1">
        <v>0</v>
      </c>
      <c r="AQ89" s="1" t="s">
        <v>39</v>
      </c>
      <c r="AR89" s="1">
        <v>0</v>
      </c>
      <c r="AS89" s="1" t="s">
        <v>39</v>
      </c>
      <c r="AT89" s="1">
        <v>0</v>
      </c>
      <c r="AU89" s="1" t="s">
        <v>39</v>
      </c>
      <c r="AV89" s="1">
        <v>0</v>
      </c>
      <c r="AW89" s="1" t="s">
        <v>39</v>
      </c>
      <c r="AX89" s="1">
        <v>0</v>
      </c>
      <c r="AY89" s="1" t="s">
        <v>39</v>
      </c>
    </row>
    <row r="90" spans="1:51" x14ac:dyDescent="0.25">
      <c r="A90" s="1">
        <v>87</v>
      </c>
      <c r="B90" s="4" t="s">
        <v>6894</v>
      </c>
      <c r="C90" s="4" t="s">
        <v>607</v>
      </c>
      <c r="D90" s="1">
        <v>1</v>
      </c>
      <c r="E90" s="1" t="s">
        <v>608</v>
      </c>
      <c r="F90" s="1">
        <v>1</v>
      </c>
      <c r="G90" s="1" t="s">
        <v>609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1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 t="s">
        <v>39</v>
      </c>
      <c r="Z90" s="1">
        <v>1</v>
      </c>
      <c r="AA90" s="1" t="s">
        <v>610</v>
      </c>
      <c r="AB90" s="1">
        <v>1</v>
      </c>
      <c r="AC90" s="1" t="s">
        <v>610</v>
      </c>
      <c r="AD90" s="1">
        <v>1</v>
      </c>
      <c r="AE90" s="1" t="s">
        <v>610</v>
      </c>
      <c r="AF90" s="1">
        <v>1</v>
      </c>
      <c r="AG90" s="1" t="s">
        <v>610</v>
      </c>
      <c r="AH90" s="1">
        <v>1</v>
      </c>
      <c r="AI90" s="1" t="s">
        <v>610</v>
      </c>
      <c r="AJ90" s="1">
        <v>1</v>
      </c>
      <c r="AK90" s="1" t="s">
        <v>611</v>
      </c>
      <c r="AL90" s="1">
        <v>1</v>
      </c>
      <c r="AM90" s="1" t="s">
        <v>612</v>
      </c>
      <c r="AN90" s="1">
        <v>1</v>
      </c>
      <c r="AO90" s="1" t="s">
        <v>613</v>
      </c>
      <c r="AP90" s="1">
        <v>0</v>
      </c>
      <c r="AQ90" s="1" t="s">
        <v>39</v>
      </c>
      <c r="AR90" s="1">
        <v>0</v>
      </c>
      <c r="AS90" s="1" t="s">
        <v>39</v>
      </c>
      <c r="AT90" s="1">
        <v>0</v>
      </c>
      <c r="AU90" s="1" t="s">
        <v>39</v>
      </c>
      <c r="AV90" s="1">
        <v>0</v>
      </c>
      <c r="AW90" s="1" t="s">
        <v>39</v>
      </c>
      <c r="AX90" s="1">
        <v>0</v>
      </c>
      <c r="AY90" s="1" t="s">
        <v>39</v>
      </c>
    </row>
    <row r="91" spans="1:51" x14ac:dyDescent="0.25">
      <c r="A91" s="6">
        <v>88</v>
      </c>
      <c r="B91" s="4" t="s">
        <v>6894</v>
      </c>
      <c r="C91" s="4" t="s">
        <v>614</v>
      </c>
      <c r="D91" s="1">
        <v>1</v>
      </c>
      <c r="E91" s="1" t="s">
        <v>615</v>
      </c>
      <c r="F91" s="1">
        <v>1</v>
      </c>
      <c r="G91" s="1" t="s">
        <v>615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1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 t="s">
        <v>39</v>
      </c>
      <c r="Z91" s="1">
        <v>1</v>
      </c>
      <c r="AA91" s="1" t="s">
        <v>616</v>
      </c>
      <c r="AB91" s="1">
        <v>1</v>
      </c>
      <c r="AC91" s="1" t="s">
        <v>616</v>
      </c>
      <c r="AD91" s="1">
        <v>1</v>
      </c>
      <c r="AE91" s="1" t="s">
        <v>615</v>
      </c>
      <c r="AF91" s="1">
        <v>1</v>
      </c>
      <c r="AG91" s="1" t="s">
        <v>617</v>
      </c>
      <c r="AH91" s="1">
        <v>1</v>
      </c>
      <c r="AI91" s="1" t="s">
        <v>616</v>
      </c>
      <c r="AJ91" s="1">
        <v>1</v>
      </c>
      <c r="AK91" s="1" t="s">
        <v>616</v>
      </c>
      <c r="AL91" s="1">
        <v>1</v>
      </c>
      <c r="AM91" s="1" t="s">
        <v>618</v>
      </c>
      <c r="AN91" s="1">
        <v>1</v>
      </c>
      <c r="AO91" s="1" t="s">
        <v>619</v>
      </c>
      <c r="AP91" s="1">
        <v>0</v>
      </c>
      <c r="AQ91" s="1" t="s">
        <v>39</v>
      </c>
      <c r="AR91" s="1">
        <v>0</v>
      </c>
      <c r="AS91" s="1" t="s">
        <v>39</v>
      </c>
      <c r="AT91" s="1">
        <v>0</v>
      </c>
      <c r="AU91" s="1" t="s">
        <v>39</v>
      </c>
      <c r="AV91" s="1">
        <v>0</v>
      </c>
      <c r="AW91" s="1" t="s">
        <v>39</v>
      </c>
      <c r="AX91" s="1">
        <v>0</v>
      </c>
      <c r="AY91" s="1" t="s">
        <v>39</v>
      </c>
    </row>
    <row r="92" spans="1:51" s="6" customFormat="1" x14ac:dyDescent="0.25">
      <c r="A92" s="1">
        <v>89</v>
      </c>
      <c r="B92" s="5" t="s">
        <v>6894</v>
      </c>
      <c r="C92" s="5" t="s">
        <v>620</v>
      </c>
      <c r="D92" s="6">
        <v>1</v>
      </c>
      <c r="E92" s="6" t="s">
        <v>621</v>
      </c>
      <c r="F92" s="6">
        <v>1</v>
      </c>
      <c r="G92" s="6" t="s">
        <v>621</v>
      </c>
      <c r="H92" s="6">
        <v>0</v>
      </c>
      <c r="I92" s="6">
        <v>0</v>
      </c>
      <c r="J92" s="6">
        <v>1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1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 t="s">
        <v>39</v>
      </c>
      <c r="Z92" s="6">
        <v>1</v>
      </c>
      <c r="AA92" s="6" t="s">
        <v>621</v>
      </c>
      <c r="AB92" s="6">
        <v>1</v>
      </c>
      <c r="AC92" s="6" t="s">
        <v>621</v>
      </c>
      <c r="AD92" s="6">
        <v>1</v>
      </c>
      <c r="AE92" s="6" t="s">
        <v>621</v>
      </c>
      <c r="AF92" s="6">
        <v>1</v>
      </c>
      <c r="AG92" s="6" t="s">
        <v>621</v>
      </c>
      <c r="AH92" s="6">
        <v>1</v>
      </c>
      <c r="AI92" s="6" t="s">
        <v>621</v>
      </c>
      <c r="AJ92" s="6">
        <v>1</v>
      </c>
      <c r="AK92" s="6" t="s">
        <v>622</v>
      </c>
      <c r="AL92" s="6">
        <v>1</v>
      </c>
      <c r="AM92" s="6" t="s">
        <v>623</v>
      </c>
      <c r="AN92" s="6">
        <v>1</v>
      </c>
      <c r="AO92" s="6" t="s">
        <v>622</v>
      </c>
      <c r="AP92" s="6">
        <v>0</v>
      </c>
      <c r="AQ92" s="6" t="s">
        <v>39</v>
      </c>
      <c r="AR92" s="6">
        <v>0</v>
      </c>
      <c r="AS92" s="6" t="s">
        <v>39</v>
      </c>
      <c r="AT92" s="6">
        <v>0</v>
      </c>
      <c r="AU92" s="6" t="s">
        <v>39</v>
      </c>
      <c r="AV92" s="6">
        <v>0</v>
      </c>
      <c r="AW92" s="6" t="s">
        <v>39</v>
      </c>
      <c r="AX92" s="6">
        <v>0</v>
      </c>
      <c r="AY92" s="6" t="s">
        <v>39</v>
      </c>
    </row>
    <row r="93" spans="1:51" x14ac:dyDescent="0.25">
      <c r="A93" s="6">
        <v>90</v>
      </c>
      <c r="B93" s="4" t="s">
        <v>6894</v>
      </c>
      <c r="C93" s="4" t="s">
        <v>624</v>
      </c>
      <c r="D93" s="1">
        <v>1</v>
      </c>
      <c r="E93" s="1" t="s">
        <v>625</v>
      </c>
      <c r="F93" s="1">
        <v>1</v>
      </c>
      <c r="G93" s="1" t="s">
        <v>626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 t="s">
        <v>39</v>
      </c>
      <c r="Z93" s="1">
        <v>0</v>
      </c>
      <c r="AA93" s="1" t="s">
        <v>39</v>
      </c>
      <c r="AB93" s="1">
        <v>1</v>
      </c>
      <c r="AC93" s="1" t="s">
        <v>627</v>
      </c>
      <c r="AD93" s="1">
        <v>1</v>
      </c>
      <c r="AE93" s="1" t="s">
        <v>628</v>
      </c>
      <c r="AF93" s="1">
        <v>1</v>
      </c>
      <c r="AG93" s="1" t="s">
        <v>629</v>
      </c>
      <c r="AH93" s="1">
        <v>0</v>
      </c>
      <c r="AI93" s="1" t="s">
        <v>39</v>
      </c>
      <c r="AJ93" s="1">
        <v>1</v>
      </c>
      <c r="AK93" s="1" t="s">
        <v>630</v>
      </c>
      <c r="AL93" s="1">
        <v>1</v>
      </c>
      <c r="AM93" s="1" t="s">
        <v>631</v>
      </c>
      <c r="AN93" s="1">
        <v>1</v>
      </c>
      <c r="AO93" s="1" t="s">
        <v>632</v>
      </c>
      <c r="AP93" s="1">
        <v>0</v>
      </c>
      <c r="AQ93" s="1" t="s">
        <v>39</v>
      </c>
      <c r="AR93" s="1">
        <v>0</v>
      </c>
      <c r="AS93" s="1" t="s">
        <v>39</v>
      </c>
      <c r="AT93" s="1">
        <v>0</v>
      </c>
      <c r="AU93" s="1" t="s">
        <v>39</v>
      </c>
      <c r="AV93" s="1">
        <v>0</v>
      </c>
      <c r="AW93" s="1" t="s">
        <v>39</v>
      </c>
      <c r="AX93" s="1">
        <v>0</v>
      </c>
      <c r="AY93" s="1" t="s">
        <v>39</v>
      </c>
    </row>
    <row r="94" spans="1:51" x14ac:dyDescent="0.25">
      <c r="A94" s="1">
        <v>91</v>
      </c>
      <c r="B94" s="4" t="s">
        <v>6894</v>
      </c>
      <c r="C94" s="4" t="s">
        <v>633</v>
      </c>
      <c r="D94" s="1">
        <v>1</v>
      </c>
      <c r="E94" s="1" t="s">
        <v>634</v>
      </c>
      <c r="F94" s="1">
        <v>1</v>
      </c>
      <c r="G94" s="1" t="s">
        <v>635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1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 t="s">
        <v>39</v>
      </c>
      <c r="Z94" s="1">
        <v>1</v>
      </c>
      <c r="AA94" s="1" t="s">
        <v>636</v>
      </c>
      <c r="AB94" s="1">
        <v>1</v>
      </c>
      <c r="AC94" s="1" t="s">
        <v>637</v>
      </c>
      <c r="AD94" s="1">
        <v>0</v>
      </c>
      <c r="AE94" s="1" t="s">
        <v>39</v>
      </c>
      <c r="AF94" s="1">
        <v>1</v>
      </c>
      <c r="AG94" s="1" t="s">
        <v>638</v>
      </c>
      <c r="AH94" s="1">
        <v>1</v>
      </c>
      <c r="AI94" s="1" t="s">
        <v>639</v>
      </c>
      <c r="AJ94" s="1">
        <v>1</v>
      </c>
      <c r="AK94" s="1" t="s">
        <v>640</v>
      </c>
      <c r="AL94" s="1">
        <v>1</v>
      </c>
      <c r="AM94" s="1" t="s">
        <v>641</v>
      </c>
      <c r="AN94" s="1">
        <v>1</v>
      </c>
      <c r="AO94" s="1" t="s">
        <v>642</v>
      </c>
      <c r="AP94" s="1">
        <v>0</v>
      </c>
      <c r="AQ94" s="1" t="s">
        <v>39</v>
      </c>
      <c r="AR94" s="1">
        <v>0</v>
      </c>
      <c r="AS94" s="1" t="s">
        <v>39</v>
      </c>
      <c r="AT94" s="1">
        <v>0</v>
      </c>
      <c r="AU94" s="1" t="s">
        <v>39</v>
      </c>
      <c r="AV94" s="1">
        <v>0</v>
      </c>
      <c r="AW94" s="1" t="s">
        <v>39</v>
      </c>
      <c r="AX94" s="1">
        <v>0</v>
      </c>
      <c r="AY94" s="1" t="s">
        <v>39</v>
      </c>
    </row>
    <row r="95" spans="1:51" x14ac:dyDescent="0.25">
      <c r="A95" s="6">
        <v>92</v>
      </c>
      <c r="B95" s="4" t="s">
        <v>6894</v>
      </c>
      <c r="C95" s="4" t="s">
        <v>643</v>
      </c>
      <c r="D95" s="1">
        <v>1</v>
      </c>
      <c r="E95" s="1" t="s">
        <v>644</v>
      </c>
      <c r="F95" s="1">
        <v>1</v>
      </c>
      <c r="G95" s="1" t="s">
        <v>644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1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 t="s">
        <v>39</v>
      </c>
      <c r="Z95" s="1">
        <v>1</v>
      </c>
      <c r="AA95" s="1" t="s">
        <v>645</v>
      </c>
      <c r="AB95" s="1">
        <v>1</v>
      </c>
      <c r="AC95" s="1" t="s">
        <v>645</v>
      </c>
      <c r="AD95" s="1">
        <v>1</v>
      </c>
      <c r="AE95" s="1" t="s">
        <v>645</v>
      </c>
      <c r="AF95" s="1">
        <v>1</v>
      </c>
      <c r="AG95" s="1" t="s">
        <v>645</v>
      </c>
      <c r="AH95" s="1">
        <v>1</v>
      </c>
      <c r="AI95" s="1" t="s">
        <v>645</v>
      </c>
      <c r="AJ95" s="1">
        <v>1</v>
      </c>
      <c r="AK95" s="1" t="s">
        <v>646</v>
      </c>
      <c r="AL95" s="1">
        <v>1</v>
      </c>
      <c r="AM95" s="1" t="s">
        <v>647</v>
      </c>
      <c r="AN95" s="1">
        <v>1</v>
      </c>
      <c r="AO95" s="1" t="s">
        <v>646</v>
      </c>
      <c r="AP95" s="1">
        <v>0</v>
      </c>
      <c r="AQ95" s="1" t="s">
        <v>39</v>
      </c>
      <c r="AR95" s="1">
        <v>0</v>
      </c>
      <c r="AS95" s="1" t="s">
        <v>39</v>
      </c>
      <c r="AT95" s="1">
        <v>0</v>
      </c>
      <c r="AU95" s="1" t="s">
        <v>39</v>
      </c>
      <c r="AV95" s="1">
        <v>1</v>
      </c>
      <c r="AW95" s="1" t="s">
        <v>648</v>
      </c>
      <c r="AX95" s="1">
        <v>0</v>
      </c>
      <c r="AY95" s="1" t="s">
        <v>39</v>
      </c>
    </row>
    <row r="96" spans="1:51" x14ac:dyDescent="0.25">
      <c r="A96" s="1">
        <v>93</v>
      </c>
      <c r="B96" s="4" t="s">
        <v>6894</v>
      </c>
      <c r="C96" s="4" t="s">
        <v>649</v>
      </c>
      <c r="D96" s="1">
        <v>1</v>
      </c>
      <c r="E96" s="1" t="s">
        <v>650</v>
      </c>
      <c r="F96" s="1">
        <v>1</v>
      </c>
      <c r="G96" s="1" t="s">
        <v>650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1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 t="s">
        <v>106</v>
      </c>
      <c r="Z96" s="1">
        <v>1</v>
      </c>
      <c r="AA96" s="1" t="s">
        <v>650</v>
      </c>
      <c r="AB96" s="1">
        <v>1</v>
      </c>
      <c r="AC96" s="1" t="s">
        <v>650</v>
      </c>
      <c r="AD96" s="1">
        <v>1</v>
      </c>
      <c r="AE96" s="1" t="s">
        <v>650</v>
      </c>
      <c r="AF96" s="1">
        <v>1</v>
      </c>
      <c r="AG96" s="1" t="s">
        <v>650</v>
      </c>
      <c r="AH96" s="1">
        <v>1</v>
      </c>
      <c r="AI96" s="1" t="s">
        <v>650</v>
      </c>
      <c r="AJ96" s="1">
        <v>1</v>
      </c>
      <c r="AK96" s="1" t="s">
        <v>651</v>
      </c>
      <c r="AL96" s="1">
        <v>1</v>
      </c>
      <c r="AM96" s="1" t="s">
        <v>652</v>
      </c>
      <c r="AN96" s="1">
        <v>1</v>
      </c>
      <c r="AO96" s="1" t="s">
        <v>653</v>
      </c>
      <c r="AP96" s="1">
        <v>0</v>
      </c>
      <c r="AQ96" s="1" t="s">
        <v>39</v>
      </c>
      <c r="AR96" s="1">
        <v>1</v>
      </c>
      <c r="AS96" s="1" t="s">
        <v>654</v>
      </c>
      <c r="AT96" s="1">
        <v>0</v>
      </c>
      <c r="AU96" s="1" t="s">
        <v>39</v>
      </c>
      <c r="AV96" s="1">
        <v>0</v>
      </c>
      <c r="AW96" s="1" t="s">
        <v>39</v>
      </c>
      <c r="AX96" s="1">
        <v>0</v>
      </c>
      <c r="AY96" s="1" t="s">
        <v>39</v>
      </c>
    </row>
    <row r="97" spans="1:51" x14ac:dyDescent="0.25">
      <c r="A97" s="6">
        <v>94</v>
      </c>
      <c r="B97" s="4" t="s">
        <v>6894</v>
      </c>
      <c r="C97" s="4" t="s">
        <v>655</v>
      </c>
      <c r="D97" s="1">
        <v>1</v>
      </c>
      <c r="E97" s="1" t="s">
        <v>656</v>
      </c>
      <c r="F97" s="1">
        <v>1</v>
      </c>
      <c r="G97" s="1" t="s">
        <v>657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1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 t="s">
        <v>39</v>
      </c>
      <c r="Z97" s="1">
        <v>0</v>
      </c>
      <c r="AA97" s="1" t="s">
        <v>39</v>
      </c>
      <c r="AB97" s="1">
        <v>1</v>
      </c>
      <c r="AC97" s="1" t="s">
        <v>658</v>
      </c>
      <c r="AD97" s="1">
        <v>0</v>
      </c>
      <c r="AE97" s="1" t="s">
        <v>39</v>
      </c>
      <c r="AF97" s="1">
        <v>1</v>
      </c>
      <c r="AG97" s="1" t="s">
        <v>659</v>
      </c>
      <c r="AH97" s="1">
        <v>0</v>
      </c>
      <c r="AI97" s="1" t="s">
        <v>39</v>
      </c>
      <c r="AJ97" s="1">
        <v>1</v>
      </c>
      <c r="AK97" s="1" t="s">
        <v>660</v>
      </c>
      <c r="AL97" s="1">
        <v>1</v>
      </c>
      <c r="AM97" s="1" t="s">
        <v>661</v>
      </c>
      <c r="AN97" s="1">
        <v>1</v>
      </c>
      <c r="AO97" s="1" t="s">
        <v>662</v>
      </c>
      <c r="AP97" s="1">
        <v>0</v>
      </c>
      <c r="AQ97" s="1" t="s">
        <v>39</v>
      </c>
      <c r="AR97" s="1">
        <v>0</v>
      </c>
      <c r="AS97" s="1" t="s">
        <v>39</v>
      </c>
      <c r="AT97" s="1">
        <v>0</v>
      </c>
      <c r="AU97" s="1" t="s">
        <v>39</v>
      </c>
      <c r="AV97" s="1">
        <v>0</v>
      </c>
      <c r="AW97" s="1" t="s">
        <v>39</v>
      </c>
      <c r="AX97" s="1">
        <v>0</v>
      </c>
      <c r="AY97" s="1" t="s">
        <v>39</v>
      </c>
    </row>
    <row r="98" spans="1:51" x14ac:dyDescent="0.25">
      <c r="A98" s="1">
        <v>95</v>
      </c>
      <c r="B98" s="4" t="s">
        <v>6894</v>
      </c>
      <c r="C98" s="4" t="s">
        <v>663</v>
      </c>
      <c r="D98" s="1">
        <v>1</v>
      </c>
      <c r="E98" s="1" t="s">
        <v>664</v>
      </c>
      <c r="F98" s="1">
        <v>1</v>
      </c>
      <c r="G98" s="1" t="s">
        <v>664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1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 t="s">
        <v>39</v>
      </c>
      <c r="Z98" s="1">
        <v>1</v>
      </c>
      <c r="AA98" s="1" t="s">
        <v>665</v>
      </c>
      <c r="AB98" s="1">
        <v>1</v>
      </c>
      <c r="AC98" s="1" t="s">
        <v>665</v>
      </c>
      <c r="AD98" s="1">
        <v>1</v>
      </c>
      <c r="AE98" s="1" t="s">
        <v>665</v>
      </c>
      <c r="AF98" s="1">
        <v>1</v>
      </c>
      <c r="AG98" s="1" t="s">
        <v>665</v>
      </c>
      <c r="AH98" s="1">
        <v>1</v>
      </c>
      <c r="AI98" s="1" t="s">
        <v>665</v>
      </c>
      <c r="AJ98" s="1">
        <v>1</v>
      </c>
      <c r="AK98" s="1" t="s">
        <v>666</v>
      </c>
      <c r="AL98" s="1">
        <v>1</v>
      </c>
      <c r="AM98" s="1" t="s">
        <v>667</v>
      </c>
      <c r="AN98" s="1">
        <v>1</v>
      </c>
      <c r="AO98" s="1" t="s">
        <v>668</v>
      </c>
      <c r="AP98" s="1">
        <v>0</v>
      </c>
      <c r="AQ98" s="1" t="s">
        <v>39</v>
      </c>
      <c r="AR98" s="1">
        <v>0</v>
      </c>
      <c r="AS98" s="1" t="s">
        <v>39</v>
      </c>
      <c r="AT98" s="1">
        <v>0</v>
      </c>
      <c r="AU98" s="1" t="s">
        <v>39</v>
      </c>
      <c r="AV98" s="1">
        <v>0</v>
      </c>
      <c r="AW98" s="1" t="s">
        <v>39</v>
      </c>
      <c r="AX98" s="1">
        <v>0</v>
      </c>
      <c r="AY98" s="1" t="s">
        <v>39</v>
      </c>
    </row>
    <row r="99" spans="1:51" x14ac:dyDescent="0.25">
      <c r="A99" s="6">
        <v>96</v>
      </c>
      <c r="B99" s="4" t="s">
        <v>6894</v>
      </c>
      <c r="C99" s="4" t="s">
        <v>669</v>
      </c>
      <c r="D99" s="1">
        <v>1</v>
      </c>
      <c r="E99" s="1" t="s">
        <v>670</v>
      </c>
      <c r="F99" s="1">
        <v>1</v>
      </c>
      <c r="G99" s="1" t="s">
        <v>670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1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 t="s">
        <v>39</v>
      </c>
      <c r="Z99" s="1">
        <v>1</v>
      </c>
      <c r="AA99" s="1" t="s">
        <v>671</v>
      </c>
      <c r="AB99" s="1">
        <v>1</v>
      </c>
      <c r="AC99" s="1" t="s">
        <v>671</v>
      </c>
      <c r="AD99" s="1">
        <v>1</v>
      </c>
      <c r="AE99" s="1" t="s">
        <v>671</v>
      </c>
      <c r="AF99" s="1">
        <v>1</v>
      </c>
      <c r="AG99" s="1" t="s">
        <v>671</v>
      </c>
      <c r="AH99" s="1">
        <v>1</v>
      </c>
      <c r="AI99" s="1" t="s">
        <v>671</v>
      </c>
      <c r="AJ99" s="1">
        <v>1</v>
      </c>
      <c r="AK99" s="1" t="s">
        <v>672</v>
      </c>
      <c r="AL99" s="1">
        <v>0</v>
      </c>
      <c r="AM99" s="1" t="s">
        <v>39</v>
      </c>
      <c r="AN99" s="1">
        <v>1</v>
      </c>
      <c r="AO99" s="1" t="s">
        <v>672</v>
      </c>
      <c r="AP99" s="1">
        <v>0</v>
      </c>
      <c r="AQ99" s="1" t="s">
        <v>39</v>
      </c>
      <c r="AR99" s="1">
        <v>0</v>
      </c>
      <c r="AS99" s="1" t="s">
        <v>39</v>
      </c>
      <c r="AT99" s="1">
        <v>0</v>
      </c>
      <c r="AU99" s="1" t="s">
        <v>39</v>
      </c>
      <c r="AV99" s="1">
        <v>0</v>
      </c>
      <c r="AW99" s="1" t="s">
        <v>39</v>
      </c>
      <c r="AX99" s="1">
        <v>0</v>
      </c>
      <c r="AY99" s="1" t="s">
        <v>39</v>
      </c>
    </row>
    <row r="100" spans="1:51" x14ac:dyDescent="0.25">
      <c r="A100" s="1">
        <v>97</v>
      </c>
      <c r="B100" s="4" t="s">
        <v>6894</v>
      </c>
      <c r="C100" s="4" t="s">
        <v>673</v>
      </c>
      <c r="D100" s="1">
        <v>1</v>
      </c>
      <c r="E100" s="1" t="s">
        <v>674</v>
      </c>
      <c r="F100" s="1">
        <v>1</v>
      </c>
      <c r="G100" s="1" t="s">
        <v>675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 t="s">
        <v>39</v>
      </c>
      <c r="Z100" s="1">
        <v>0</v>
      </c>
      <c r="AA100" s="1" t="s">
        <v>39</v>
      </c>
      <c r="AB100" s="1">
        <v>0</v>
      </c>
      <c r="AC100" s="1" t="s">
        <v>39</v>
      </c>
      <c r="AD100" s="1">
        <v>0</v>
      </c>
      <c r="AE100" s="1" t="s">
        <v>39</v>
      </c>
      <c r="AF100" s="1">
        <v>0</v>
      </c>
      <c r="AG100" s="1" t="s">
        <v>39</v>
      </c>
      <c r="AH100" s="1">
        <v>0</v>
      </c>
      <c r="AI100" s="1" t="s">
        <v>39</v>
      </c>
      <c r="AJ100" s="1">
        <v>1</v>
      </c>
      <c r="AK100" s="1" t="s">
        <v>676</v>
      </c>
      <c r="AL100" s="1">
        <v>1</v>
      </c>
      <c r="AM100" s="1" t="s">
        <v>677</v>
      </c>
      <c r="AN100" s="1">
        <v>1</v>
      </c>
      <c r="AO100" s="1" t="s">
        <v>678</v>
      </c>
      <c r="AP100" s="1">
        <v>0</v>
      </c>
      <c r="AQ100" s="1" t="s">
        <v>39</v>
      </c>
      <c r="AR100" s="1">
        <v>0</v>
      </c>
      <c r="AS100" s="1" t="s">
        <v>39</v>
      </c>
      <c r="AT100" s="1">
        <v>0</v>
      </c>
      <c r="AU100" s="1" t="s">
        <v>39</v>
      </c>
      <c r="AV100" s="1">
        <v>1</v>
      </c>
      <c r="AW100" s="1" t="s">
        <v>679</v>
      </c>
      <c r="AX100" s="1">
        <v>0</v>
      </c>
      <c r="AY100" s="1" t="s">
        <v>39</v>
      </c>
    </row>
    <row r="101" spans="1:51" x14ac:dyDescent="0.25">
      <c r="A101" s="6">
        <v>98</v>
      </c>
      <c r="B101" s="4" t="s">
        <v>6894</v>
      </c>
      <c r="C101" s="4" t="s">
        <v>680</v>
      </c>
      <c r="D101" s="1">
        <v>1</v>
      </c>
      <c r="E101" s="1" t="s">
        <v>681</v>
      </c>
      <c r="F101" s="1">
        <v>1</v>
      </c>
      <c r="G101" s="1" t="s">
        <v>682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</v>
      </c>
      <c r="Q101" s="1">
        <v>0</v>
      </c>
      <c r="R101" s="1">
        <v>0</v>
      </c>
      <c r="S101" s="1">
        <v>1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 t="s">
        <v>39</v>
      </c>
      <c r="Z101" s="1">
        <v>1</v>
      </c>
      <c r="AA101" s="1" t="s">
        <v>682</v>
      </c>
      <c r="AB101" s="1">
        <v>1</v>
      </c>
      <c r="AC101" s="1" t="s">
        <v>682</v>
      </c>
      <c r="AD101" s="1">
        <v>1</v>
      </c>
      <c r="AE101" s="1" t="s">
        <v>682</v>
      </c>
      <c r="AF101" s="1">
        <v>1</v>
      </c>
      <c r="AG101" s="1" t="s">
        <v>682</v>
      </c>
      <c r="AH101" s="1">
        <v>1</v>
      </c>
      <c r="AI101" s="1" t="s">
        <v>682</v>
      </c>
      <c r="AJ101" s="1">
        <v>1</v>
      </c>
      <c r="AK101" s="1" t="s">
        <v>683</v>
      </c>
      <c r="AL101" s="1">
        <v>1</v>
      </c>
      <c r="AM101" s="1" t="s">
        <v>684</v>
      </c>
      <c r="AN101" s="1">
        <v>1</v>
      </c>
      <c r="AO101" s="1" t="s">
        <v>683</v>
      </c>
      <c r="AP101" s="1">
        <v>0</v>
      </c>
      <c r="AQ101" s="1" t="s">
        <v>39</v>
      </c>
      <c r="AR101" s="1">
        <v>0</v>
      </c>
      <c r="AS101" s="1" t="s">
        <v>39</v>
      </c>
      <c r="AT101" s="1">
        <v>0</v>
      </c>
      <c r="AU101" s="1" t="s">
        <v>39</v>
      </c>
      <c r="AV101" s="1">
        <v>0</v>
      </c>
      <c r="AW101" s="1" t="s">
        <v>39</v>
      </c>
      <c r="AX101" s="1">
        <v>1</v>
      </c>
      <c r="AY101" s="1" t="s">
        <v>685</v>
      </c>
    </row>
    <row r="102" spans="1:51" x14ac:dyDescent="0.25">
      <c r="A102" s="1">
        <v>99</v>
      </c>
      <c r="B102" s="4" t="s">
        <v>6894</v>
      </c>
      <c r="C102" s="4" t="s">
        <v>686</v>
      </c>
      <c r="D102" s="1">
        <v>1</v>
      </c>
      <c r="E102" s="1" t="s">
        <v>687</v>
      </c>
      <c r="F102" s="1">
        <v>1</v>
      </c>
      <c r="G102" s="1" t="s">
        <v>688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1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 t="s">
        <v>39</v>
      </c>
      <c r="Z102" s="1">
        <v>1</v>
      </c>
      <c r="AA102" s="1" t="s">
        <v>689</v>
      </c>
      <c r="AB102" s="1">
        <v>0</v>
      </c>
      <c r="AC102" s="1" t="s">
        <v>39</v>
      </c>
      <c r="AD102" s="1">
        <v>1</v>
      </c>
      <c r="AE102" s="1" t="s">
        <v>690</v>
      </c>
      <c r="AF102" s="1">
        <v>1</v>
      </c>
      <c r="AG102" s="1" t="s">
        <v>691</v>
      </c>
      <c r="AH102" s="1">
        <v>1</v>
      </c>
      <c r="AI102" s="1" t="s">
        <v>692</v>
      </c>
      <c r="AJ102" s="1">
        <v>1</v>
      </c>
      <c r="AK102" s="1" t="s">
        <v>693</v>
      </c>
      <c r="AL102" s="1">
        <v>1</v>
      </c>
      <c r="AM102" s="1" t="s">
        <v>694</v>
      </c>
      <c r="AN102" s="1">
        <v>1</v>
      </c>
      <c r="AO102" s="1" t="s">
        <v>695</v>
      </c>
      <c r="AP102" s="1">
        <v>1</v>
      </c>
      <c r="AQ102" s="1" t="s">
        <v>696</v>
      </c>
      <c r="AR102" s="1">
        <v>0</v>
      </c>
      <c r="AS102" s="1" t="s">
        <v>39</v>
      </c>
      <c r="AT102" s="1">
        <v>0</v>
      </c>
      <c r="AU102" s="1" t="s">
        <v>39</v>
      </c>
      <c r="AV102" s="1">
        <v>0</v>
      </c>
      <c r="AW102" s="1" t="s">
        <v>39</v>
      </c>
      <c r="AX102" s="1">
        <v>0</v>
      </c>
      <c r="AY102" s="1" t="s">
        <v>39</v>
      </c>
    </row>
    <row r="103" spans="1:51" x14ac:dyDescent="0.25">
      <c r="A103" s="6">
        <v>100</v>
      </c>
      <c r="B103" s="4" t="s">
        <v>6895</v>
      </c>
      <c r="C103" s="4" t="s">
        <v>697</v>
      </c>
      <c r="D103" s="1">
        <v>1</v>
      </c>
      <c r="E103" s="1" t="s">
        <v>698</v>
      </c>
      <c r="F103" s="1">
        <v>1</v>
      </c>
      <c r="G103" s="1" t="s">
        <v>699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1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 t="s">
        <v>39</v>
      </c>
      <c r="Z103" s="1">
        <v>1</v>
      </c>
      <c r="AA103" s="1" t="s">
        <v>700</v>
      </c>
      <c r="AB103" s="1">
        <v>1</v>
      </c>
      <c r="AC103" s="1" t="s">
        <v>701</v>
      </c>
      <c r="AD103" s="1">
        <v>1</v>
      </c>
      <c r="AE103" s="1" t="s">
        <v>702</v>
      </c>
      <c r="AF103" s="1">
        <v>1</v>
      </c>
      <c r="AG103" s="1" t="s">
        <v>703</v>
      </c>
      <c r="AH103" s="1">
        <v>1</v>
      </c>
      <c r="AI103" s="1" t="s">
        <v>704</v>
      </c>
      <c r="AJ103" s="1">
        <v>1</v>
      </c>
      <c r="AK103" s="1" t="s">
        <v>705</v>
      </c>
      <c r="AL103" s="1">
        <v>1</v>
      </c>
      <c r="AM103" s="1" t="s">
        <v>706</v>
      </c>
      <c r="AN103" s="1">
        <v>1</v>
      </c>
      <c r="AO103" s="1" t="s">
        <v>707</v>
      </c>
      <c r="AP103" s="1">
        <v>0</v>
      </c>
      <c r="AQ103" s="1" t="s">
        <v>39</v>
      </c>
      <c r="AR103" s="1">
        <v>0</v>
      </c>
      <c r="AS103" s="1" t="s">
        <v>39</v>
      </c>
      <c r="AT103" s="1">
        <v>0</v>
      </c>
      <c r="AU103" s="1" t="s">
        <v>39</v>
      </c>
      <c r="AV103" s="1">
        <v>0</v>
      </c>
      <c r="AW103" s="1" t="s">
        <v>39</v>
      </c>
      <c r="AX103" s="1">
        <v>0</v>
      </c>
      <c r="AY103" s="1" t="s">
        <v>39</v>
      </c>
    </row>
    <row r="104" spans="1:51" x14ac:dyDescent="0.25">
      <c r="A104" s="1">
        <v>101</v>
      </c>
      <c r="B104" s="4" t="s">
        <v>6895</v>
      </c>
      <c r="C104" s="4" t="s">
        <v>708</v>
      </c>
      <c r="D104" s="1">
        <v>1</v>
      </c>
      <c r="E104" s="1" t="s">
        <v>709</v>
      </c>
      <c r="F104" s="1">
        <v>1</v>
      </c>
      <c r="G104" s="1" t="s">
        <v>710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 t="s">
        <v>39</v>
      </c>
      <c r="Z104" s="1">
        <v>1</v>
      </c>
      <c r="AA104" s="1" t="s">
        <v>710</v>
      </c>
      <c r="AB104" s="1">
        <v>1</v>
      </c>
      <c r="AC104" s="1" t="s">
        <v>710</v>
      </c>
      <c r="AD104" s="1">
        <v>1</v>
      </c>
      <c r="AE104" s="1" t="s">
        <v>710</v>
      </c>
      <c r="AF104" s="1">
        <v>1</v>
      </c>
      <c r="AG104" s="1" t="s">
        <v>710</v>
      </c>
      <c r="AH104" s="1">
        <v>1</v>
      </c>
      <c r="AI104" s="1" t="s">
        <v>710</v>
      </c>
      <c r="AJ104" s="1">
        <v>1</v>
      </c>
      <c r="AK104" s="1" t="s">
        <v>711</v>
      </c>
      <c r="AL104" s="1">
        <v>1</v>
      </c>
      <c r="AM104" s="1" t="s">
        <v>712</v>
      </c>
      <c r="AN104" s="1">
        <v>1</v>
      </c>
      <c r="AO104" s="1" t="s">
        <v>713</v>
      </c>
      <c r="AP104" s="1">
        <v>0</v>
      </c>
      <c r="AQ104" s="1" t="s">
        <v>39</v>
      </c>
      <c r="AR104" s="1">
        <v>0</v>
      </c>
      <c r="AS104" s="1" t="s">
        <v>39</v>
      </c>
      <c r="AT104" s="1">
        <v>0</v>
      </c>
      <c r="AU104" s="1" t="s">
        <v>39</v>
      </c>
      <c r="AV104" s="1">
        <v>0</v>
      </c>
      <c r="AW104" s="1" t="s">
        <v>39</v>
      </c>
      <c r="AX104" s="1">
        <v>0</v>
      </c>
      <c r="AY104" s="1" t="s">
        <v>39</v>
      </c>
    </row>
    <row r="105" spans="1:51" s="6" customFormat="1" x14ac:dyDescent="0.25">
      <c r="A105" s="6">
        <v>102</v>
      </c>
      <c r="B105" s="5" t="s">
        <v>6895</v>
      </c>
      <c r="C105" s="5" t="s">
        <v>714</v>
      </c>
      <c r="D105" s="6">
        <v>1</v>
      </c>
      <c r="E105" s="6" t="s">
        <v>715</v>
      </c>
      <c r="F105" s="6">
        <v>1</v>
      </c>
      <c r="G105" s="6" t="s">
        <v>716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1</v>
      </c>
      <c r="T105" s="6">
        <v>0</v>
      </c>
      <c r="U105" s="6">
        <v>0</v>
      </c>
      <c r="V105" s="6">
        <v>0</v>
      </c>
      <c r="W105" s="6">
        <v>0</v>
      </c>
      <c r="X105" s="6">
        <v>1</v>
      </c>
      <c r="Y105" s="6" t="s">
        <v>39</v>
      </c>
      <c r="Z105" s="6">
        <v>1</v>
      </c>
      <c r="AA105" s="6" t="s">
        <v>717</v>
      </c>
      <c r="AB105" s="6">
        <v>1</v>
      </c>
      <c r="AC105" s="6" t="s">
        <v>717</v>
      </c>
      <c r="AD105" s="6">
        <v>1</v>
      </c>
      <c r="AE105" s="6" t="s">
        <v>717</v>
      </c>
      <c r="AF105" s="6">
        <v>1</v>
      </c>
      <c r="AG105" s="6" t="s">
        <v>717</v>
      </c>
      <c r="AH105" s="6">
        <v>1</v>
      </c>
      <c r="AI105" s="6" t="s">
        <v>718</v>
      </c>
      <c r="AJ105" s="6">
        <v>0</v>
      </c>
      <c r="AK105" s="6" t="s">
        <v>39</v>
      </c>
      <c r="AL105" s="6">
        <v>1</v>
      </c>
      <c r="AM105" s="6" t="s">
        <v>719</v>
      </c>
      <c r="AN105" s="6">
        <v>1</v>
      </c>
      <c r="AO105" s="6" t="s">
        <v>717</v>
      </c>
      <c r="AP105" s="6">
        <v>0</v>
      </c>
      <c r="AQ105" s="6" t="s">
        <v>39</v>
      </c>
      <c r="AR105" s="6">
        <v>0</v>
      </c>
      <c r="AS105" s="6" t="s">
        <v>39</v>
      </c>
      <c r="AT105" s="6">
        <v>0</v>
      </c>
      <c r="AU105" s="6" t="s">
        <v>39</v>
      </c>
      <c r="AV105" s="6">
        <v>0</v>
      </c>
      <c r="AW105" s="6" t="s">
        <v>39</v>
      </c>
      <c r="AX105" s="6">
        <v>0</v>
      </c>
      <c r="AY105" s="6" t="s">
        <v>39</v>
      </c>
    </row>
    <row r="106" spans="1:51" x14ac:dyDescent="0.25">
      <c r="A106" s="1">
        <v>103</v>
      </c>
      <c r="B106" s="4" t="s">
        <v>6895</v>
      </c>
      <c r="C106" s="4" t="s">
        <v>720</v>
      </c>
      <c r="D106" s="1">
        <v>1</v>
      </c>
      <c r="E106" s="1" t="s">
        <v>721</v>
      </c>
      <c r="F106" s="1">
        <v>1</v>
      </c>
      <c r="G106" s="1" t="s">
        <v>721</v>
      </c>
      <c r="H106" s="1">
        <v>0</v>
      </c>
      <c r="I106" s="1">
        <v>0</v>
      </c>
      <c r="J106" s="1">
        <v>0</v>
      </c>
      <c r="K106" s="1">
        <v>0</v>
      </c>
      <c r="L106" s="1">
        <v>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1</v>
      </c>
      <c r="X106" s="1">
        <v>0</v>
      </c>
      <c r="Y106" s="1" t="s">
        <v>39</v>
      </c>
      <c r="Z106" s="1">
        <v>0</v>
      </c>
      <c r="AA106" s="1" t="s">
        <v>39</v>
      </c>
      <c r="AB106" s="1">
        <v>0</v>
      </c>
      <c r="AC106" s="1" t="s">
        <v>39</v>
      </c>
      <c r="AD106" s="1">
        <v>0</v>
      </c>
      <c r="AE106" s="1" t="s">
        <v>39</v>
      </c>
      <c r="AF106" s="1">
        <v>0</v>
      </c>
      <c r="AG106" s="1" t="s">
        <v>39</v>
      </c>
      <c r="AH106" s="1">
        <v>0</v>
      </c>
      <c r="AI106" s="1" t="s">
        <v>39</v>
      </c>
      <c r="AJ106" s="1">
        <v>1</v>
      </c>
      <c r="AK106" s="1" t="s">
        <v>721</v>
      </c>
      <c r="AL106" s="1">
        <v>0</v>
      </c>
      <c r="AM106" s="1" t="s">
        <v>39</v>
      </c>
      <c r="AN106" s="1">
        <v>1</v>
      </c>
      <c r="AO106" s="1" t="s">
        <v>721</v>
      </c>
      <c r="AP106" s="1">
        <v>0</v>
      </c>
      <c r="AQ106" s="1" t="s">
        <v>39</v>
      </c>
      <c r="AR106" s="1">
        <v>0</v>
      </c>
      <c r="AS106" s="1" t="s">
        <v>39</v>
      </c>
      <c r="AT106" s="1">
        <v>0</v>
      </c>
      <c r="AU106" s="1" t="s">
        <v>39</v>
      </c>
      <c r="AV106" s="1">
        <v>0</v>
      </c>
      <c r="AW106" s="1" t="s">
        <v>39</v>
      </c>
      <c r="AX106" s="1">
        <v>0</v>
      </c>
      <c r="AY106" s="1" t="s">
        <v>39</v>
      </c>
    </row>
    <row r="107" spans="1:51" s="6" customFormat="1" x14ac:dyDescent="0.25">
      <c r="A107" s="6">
        <v>104</v>
      </c>
      <c r="B107" s="5" t="s">
        <v>6895</v>
      </c>
      <c r="C107" s="5" t="s">
        <v>722</v>
      </c>
      <c r="D107" s="6">
        <v>1</v>
      </c>
      <c r="E107" s="6" t="s">
        <v>723</v>
      </c>
      <c r="F107" s="6">
        <v>1</v>
      </c>
      <c r="G107" s="6" t="s">
        <v>724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1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1</v>
      </c>
      <c r="AA107" s="6" t="s">
        <v>725</v>
      </c>
      <c r="AB107" s="6">
        <v>1</v>
      </c>
      <c r="AC107" s="6" t="s">
        <v>726</v>
      </c>
      <c r="AD107" s="6">
        <v>1</v>
      </c>
      <c r="AE107" s="6" t="s">
        <v>727</v>
      </c>
      <c r="AF107" s="6">
        <v>1</v>
      </c>
      <c r="AG107" s="6" t="s">
        <v>728</v>
      </c>
      <c r="AH107" s="6">
        <v>1</v>
      </c>
      <c r="AI107" s="6" t="s">
        <v>729</v>
      </c>
      <c r="AJ107" s="6">
        <v>1</v>
      </c>
      <c r="AK107" s="6" t="s">
        <v>730</v>
      </c>
      <c r="AL107" s="6">
        <v>1</v>
      </c>
      <c r="AM107" s="6" t="s">
        <v>731</v>
      </c>
      <c r="AN107" s="6">
        <v>1</v>
      </c>
      <c r="AO107" s="6" t="s">
        <v>732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</row>
    <row r="108" spans="1:51" x14ac:dyDescent="0.25">
      <c r="A108" s="1">
        <v>105</v>
      </c>
      <c r="B108" s="4" t="s">
        <v>6895</v>
      </c>
      <c r="C108" s="4" t="s">
        <v>733</v>
      </c>
      <c r="D108" s="1">
        <v>1</v>
      </c>
      <c r="E108" s="1" t="s">
        <v>734</v>
      </c>
      <c r="F108" s="1">
        <v>1</v>
      </c>
      <c r="G108" s="1" t="s">
        <v>735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 t="s">
        <v>39</v>
      </c>
      <c r="Z108" s="1">
        <v>1</v>
      </c>
      <c r="AA108" s="1" t="s">
        <v>735</v>
      </c>
      <c r="AB108" s="1">
        <v>1</v>
      </c>
      <c r="AC108" s="1" t="s">
        <v>735</v>
      </c>
      <c r="AD108" s="1">
        <v>1</v>
      </c>
      <c r="AE108" s="1" t="s">
        <v>735</v>
      </c>
      <c r="AF108" s="1">
        <v>1</v>
      </c>
      <c r="AG108" s="1" t="s">
        <v>735</v>
      </c>
      <c r="AH108" s="1">
        <v>1</v>
      </c>
      <c r="AI108" s="1" t="s">
        <v>735</v>
      </c>
      <c r="AJ108" s="1">
        <v>1</v>
      </c>
      <c r="AK108" s="1" t="s">
        <v>736</v>
      </c>
      <c r="AL108" s="1">
        <v>1</v>
      </c>
      <c r="AM108" s="1" t="s">
        <v>737</v>
      </c>
      <c r="AN108" s="1">
        <v>1</v>
      </c>
      <c r="AO108" s="1" t="s">
        <v>736</v>
      </c>
      <c r="AP108" s="1">
        <v>0</v>
      </c>
      <c r="AQ108" s="1" t="s">
        <v>39</v>
      </c>
      <c r="AR108" s="1">
        <v>0</v>
      </c>
      <c r="AS108" s="1" t="s">
        <v>39</v>
      </c>
      <c r="AT108" s="1">
        <v>0</v>
      </c>
      <c r="AU108" s="1" t="s">
        <v>39</v>
      </c>
      <c r="AV108" s="1">
        <v>0</v>
      </c>
      <c r="AW108" s="1" t="s">
        <v>39</v>
      </c>
      <c r="AX108" s="1">
        <v>0</v>
      </c>
      <c r="AY108" s="1" t="s">
        <v>39</v>
      </c>
    </row>
    <row r="109" spans="1:51" s="6" customFormat="1" x14ac:dyDescent="0.25">
      <c r="A109" s="6">
        <v>106</v>
      </c>
      <c r="B109" s="5" t="s">
        <v>6895</v>
      </c>
      <c r="C109" s="5" t="s">
        <v>738</v>
      </c>
      <c r="D109" s="6">
        <v>1</v>
      </c>
      <c r="E109" s="6" t="s">
        <v>739</v>
      </c>
      <c r="F109" s="6">
        <v>1</v>
      </c>
      <c r="G109" s="6" t="s">
        <v>740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1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 t="s">
        <v>39</v>
      </c>
      <c r="Z109" s="6">
        <v>1</v>
      </c>
      <c r="AA109" s="6" t="s">
        <v>741</v>
      </c>
      <c r="AB109" s="6">
        <v>1</v>
      </c>
      <c r="AC109" s="6" t="s">
        <v>741</v>
      </c>
      <c r="AD109" s="6">
        <v>1</v>
      </c>
      <c r="AE109" s="6" t="s">
        <v>742</v>
      </c>
      <c r="AF109" s="6">
        <v>1</v>
      </c>
      <c r="AG109" s="6" t="s">
        <v>741</v>
      </c>
      <c r="AH109" s="6">
        <v>1</v>
      </c>
      <c r="AI109" s="6" t="s">
        <v>741</v>
      </c>
      <c r="AJ109" s="6">
        <v>1</v>
      </c>
      <c r="AK109" s="6" t="s">
        <v>743</v>
      </c>
      <c r="AL109" s="6">
        <v>1</v>
      </c>
      <c r="AM109" s="6" t="s">
        <v>744</v>
      </c>
      <c r="AN109" s="6">
        <v>1</v>
      </c>
      <c r="AO109" s="6" t="s">
        <v>744</v>
      </c>
      <c r="AP109" s="6">
        <v>0</v>
      </c>
      <c r="AQ109" s="6" t="s">
        <v>39</v>
      </c>
      <c r="AR109" s="6">
        <v>0</v>
      </c>
      <c r="AS109" s="6" t="s">
        <v>39</v>
      </c>
      <c r="AT109" s="6">
        <v>0</v>
      </c>
      <c r="AU109" s="6" t="s">
        <v>39</v>
      </c>
      <c r="AV109" s="6">
        <v>0</v>
      </c>
      <c r="AW109" s="6" t="s">
        <v>39</v>
      </c>
      <c r="AX109" s="6">
        <v>0</v>
      </c>
      <c r="AY109" s="6" t="s">
        <v>39</v>
      </c>
    </row>
    <row r="110" spans="1:51" x14ac:dyDescent="0.25">
      <c r="A110" s="1">
        <v>107</v>
      </c>
      <c r="B110" s="4" t="s">
        <v>6895</v>
      </c>
      <c r="C110" s="4" t="s">
        <v>745</v>
      </c>
      <c r="D110" s="1">
        <v>1</v>
      </c>
      <c r="E110" s="1" t="s">
        <v>746</v>
      </c>
      <c r="F110" s="1">
        <v>1</v>
      </c>
      <c r="G110" s="1" t="s">
        <v>747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 t="s">
        <v>132</v>
      </c>
      <c r="Z110" s="1">
        <v>1</v>
      </c>
      <c r="AA110" s="1" t="s">
        <v>748</v>
      </c>
      <c r="AB110" s="1">
        <v>1</v>
      </c>
      <c r="AC110" s="1" t="s">
        <v>748</v>
      </c>
      <c r="AD110" s="1">
        <v>1</v>
      </c>
      <c r="AE110" s="1" t="s">
        <v>748</v>
      </c>
      <c r="AF110" s="1">
        <v>1</v>
      </c>
      <c r="AG110" s="1" t="s">
        <v>748</v>
      </c>
      <c r="AH110" s="1">
        <v>1</v>
      </c>
      <c r="AI110" s="1" t="s">
        <v>748</v>
      </c>
      <c r="AJ110" s="1">
        <v>1</v>
      </c>
      <c r="AK110" s="1" t="s">
        <v>749</v>
      </c>
      <c r="AL110" s="1">
        <v>1</v>
      </c>
      <c r="AM110" s="1" t="s">
        <v>750</v>
      </c>
      <c r="AN110" s="1">
        <v>1</v>
      </c>
      <c r="AO110" s="1" t="s">
        <v>751</v>
      </c>
      <c r="AP110" s="1">
        <v>0</v>
      </c>
      <c r="AQ110" s="1" t="s">
        <v>39</v>
      </c>
      <c r="AR110" s="1">
        <v>0</v>
      </c>
      <c r="AS110" s="1" t="s">
        <v>39</v>
      </c>
      <c r="AT110" s="1">
        <v>0</v>
      </c>
      <c r="AU110" s="1" t="s">
        <v>39</v>
      </c>
      <c r="AV110" s="1">
        <v>0</v>
      </c>
      <c r="AW110" s="1" t="s">
        <v>39</v>
      </c>
      <c r="AX110" s="1">
        <v>0</v>
      </c>
      <c r="AY110" s="1" t="s">
        <v>39</v>
      </c>
    </row>
    <row r="111" spans="1:51" s="6" customFormat="1" x14ac:dyDescent="0.25">
      <c r="A111" s="6">
        <v>108</v>
      </c>
      <c r="B111" s="5" t="s">
        <v>6895</v>
      </c>
      <c r="C111" s="5" t="s">
        <v>752</v>
      </c>
      <c r="D111" s="6">
        <v>1</v>
      </c>
      <c r="E111" s="6" t="s">
        <v>753</v>
      </c>
      <c r="F111" s="6">
        <v>1</v>
      </c>
      <c r="G111" s="6" t="s">
        <v>754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1</v>
      </c>
      <c r="T111" s="6">
        <v>0</v>
      </c>
      <c r="U111" s="6">
        <v>0</v>
      </c>
      <c r="V111" s="6">
        <v>0</v>
      </c>
      <c r="W111" s="6">
        <v>0</v>
      </c>
      <c r="X111" s="6">
        <v>1</v>
      </c>
      <c r="Y111" s="6" t="s">
        <v>755</v>
      </c>
      <c r="Z111" s="6">
        <v>1</v>
      </c>
      <c r="AA111" s="6" t="s">
        <v>756</v>
      </c>
      <c r="AB111" s="6">
        <v>1</v>
      </c>
      <c r="AC111" s="6" t="s">
        <v>757</v>
      </c>
      <c r="AD111" s="6">
        <v>1</v>
      </c>
      <c r="AE111" s="6" t="s">
        <v>758</v>
      </c>
      <c r="AF111" s="6">
        <v>1</v>
      </c>
      <c r="AG111" s="6" t="s">
        <v>759</v>
      </c>
      <c r="AH111" s="6">
        <v>1</v>
      </c>
      <c r="AI111" s="6" t="s">
        <v>760</v>
      </c>
      <c r="AJ111" s="6">
        <v>1</v>
      </c>
      <c r="AK111" s="6" t="s">
        <v>761</v>
      </c>
      <c r="AL111" s="6">
        <v>1</v>
      </c>
      <c r="AM111" s="6" t="s">
        <v>762</v>
      </c>
      <c r="AN111" s="6">
        <v>1</v>
      </c>
      <c r="AO111" s="6" t="s">
        <v>761</v>
      </c>
      <c r="AP111" s="6">
        <v>0</v>
      </c>
      <c r="AQ111" s="6" t="s">
        <v>39</v>
      </c>
      <c r="AR111" s="6">
        <v>0</v>
      </c>
      <c r="AS111" s="6" t="s">
        <v>39</v>
      </c>
      <c r="AT111" s="6">
        <v>0</v>
      </c>
      <c r="AU111" s="6" t="s">
        <v>39</v>
      </c>
      <c r="AV111" s="6">
        <v>0</v>
      </c>
      <c r="AW111" s="6" t="s">
        <v>39</v>
      </c>
      <c r="AX111" s="6">
        <v>0</v>
      </c>
      <c r="AY111" s="6" t="s">
        <v>39</v>
      </c>
    </row>
    <row r="112" spans="1:51" x14ac:dyDescent="0.25">
      <c r="A112" s="1">
        <v>109</v>
      </c>
      <c r="B112" s="4" t="s">
        <v>6895</v>
      </c>
      <c r="C112" s="4" t="s">
        <v>763</v>
      </c>
      <c r="D112" s="1">
        <v>1</v>
      </c>
      <c r="E112" s="1" t="s">
        <v>764</v>
      </c>
      <c r="F112" s="1">
        <v>1</v>
      </c>
      <c r="G112" s="1" t="s">
        <v>765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 t="s">
        <v>765</v>
      </c>
      <c r="Z112" s="1">
        <v>1</v>
      </c>
      <c r="AA112" s="1" t="s">
        <v>765</v>
      </c>
      <c r="AB112" s="1">
        <v>1</v>
      </c>
      <c r="AC112" s="1" t="s">
        <v>765</v>
      </c>
      <c r="AD112" s="1">
        <v>1</v>
      </c>
      <c r="AE112" s="1" t="s">
        <v>765</v>
      </c>
      <c r="AF112" s="1">
        <v>1</v>
      </c>
      <c r="AG112" s="1" t="s">
        <v>765</v>
      </c>
      <c r="AH112" s="1">
        <v>1</v>
      </c>
      <c r="AI112" s="1" t="s">
        <v>765</v>
      </c>
      <c r="AJ112" s="1">
        <v>1</v>
      </c>
      <c r="AK112" s="1" t="s">
        <v>766</v>
      </c>
      <c r="AL112" s="1">
        <v>1</v>
      </c>
      <c r="AM112" s="1" t="s">
        <v>767</v>
      </c>
      <c r="AN112" s="1">
        <v>1</v>
      </c>
      <c r="AO112" s="1" t="s">
        <v>766</v>
      </c>
      <c r="AP112" s="1">
        <v>0</v>
      </c>
      <c r="AQ112" s="1" t="s">
        <v>39</v>
      </c>
      <c r="AR112" s="1">
        <v>0</v>
      </c>
      <c r="AS112" s="1" t="s">
        <v>39</v>
      </c>
      <c r="AT112" s="1">
        <v>0</v>
      </c>
      <c r="AU112" s="1" t="s">
        <v>39</v>
      </c>
      <c r="AV112" s="1">
        <v>0</v>
      </c>
      <c r="AW112" s="1" t="s">
        <v>39</v>
      </c>
      <c r="AX112" s="1">
        <v>0</v>
      </c>
      <c r="AY112" s="1" t="s">
        <v>39</v>
      </c>
    </row>
    <row r="113" spans="1:51" x14ac:dyDescent="0.25">
      <c r="A113" s="6">
        <v>110</v>
      </c>
      <c r="B113" s="4" t="s">
        <v>6895</v>
      </c>
      <c r="C113" s="4" t="s">
        <v>768</v>
      </c>
      <c r="D113" s="1">
        <v>1</v>
      </c>
      <c r="E113" s="1" t="s">
        <v>769</v>
      </c>
      <c r="F113" s="1">
        <v>1</v>
      </c>
      <c r="G113" s="1" t="s">
        <v>770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1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 t="s">
        <v>106</v>
      </c>
      <c r="Z113" s="1">
        <v>1</v>
      </c>
      <c r="AA113" s="1" t="s">
        <v>771</v>
      </c>
      <c r="AB113" s="1">
        <v>1</v>
      </c>
      <c r="AC113" s="1" t="s">
        <v>772</v>
      </c>
      <c r="AD113" s="1">
        <v>1</v>
      </c>
      <c r="AE113" s="1" t="s">
        <v>773</v>
      </c>
      <c r="AF113" s="1">
        <v>1</v>
      </c>
      <c r="AG113" s="1" t="s">
        <v>774</v>
      </c>
      <c r="AH113" s="1">
        <v>1</v>
      </c>
      <c r="AI113" s="1" t="s">
        <v>775</v>
      </c>
      <c r="AJ113" s="1">
        <v>1</v>
      </c>
      <c r="AK113" s="1" t="s">
        <v>776</v>
      </c>
      <c r="AL113" s="1">
        <v>1</v>
      </c>
      <c r="AM113" s="1" t="s">
        <v>777</v>
      </c>
      <c r="AN113" s="1">
        <v>1</v>
      </c>
      <c r="AO113" s="1" t="s">
        <v>778</v>
      </c>
      <c r="AP113" s="1">
        <v>0</v>
      </c>
      <c r="AQ113" s="1" t="s">
        <v>39</v>
      </c>
      <c r="AR113" s="1">
        <v>0</v>
      </c>
      <c r="AS113" s="1" t="s">
        <v>39</v>
      </c>
      <c r="AT113" s="1">
        <v>0</v>
      </c>
      <c r="AU113" s="1" t="s">
        <v>39</v>
      </c>
      <c r="AV113" s="1">
        <v>0</v>
      </c>
      <c r="AW113" s="1" t="s">
        <v>39</v>
      </c>
      <c r="AX113" s="1">
        <v>0</v>
      </c>
      <c r="AY113" s="1" t="s">
        <v>39</v>
      </c>
    </row>
    <row r="114" spans="1:51" x14ac:dyDescent="0.25">
      <c r="A114" s="1">
        <v>111</v>
      </c>
      <c r="B114" s="4" t="s">
        <v>6895</v>
      </c>
      <c r="C114" s="4" t="s">
        <v>779</v>
      </c>
      <c r="D114" s="1">
        <v>1</v>
      </c>
      <c r="E114" s="1" t="s">
        <v>780</v>
      </c>
      <c r="F114" s="1">
        <v>1</v>
      </c>
      <c r="G114" s="1" t="s">
        <v>780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 t="s">
        <v>39</v>
      </c>
      <c r="Z114" s="1">
        <v>1</v>
      </c>
      <c r="AA114" s="1" t="s">
        <v>781</v>
      </c>
      <c r="AB114" s="1">
        <v>1</v>
      </c>
      <c r="AC114" s="1" t="s">
        <v>781</v>
      </c>
      <c r="AD114" s="1">
        <v>1</v>
      </c>
      <c r="AE114" s="1" t="s">
        <v>781</v>
      </c>
      <c r="AF114" s="1">
        <v>1</v>
      </c>
      <c r="AG114" s="1" t="s">
        <v>781</v>
      </c>
      <c r="AH114" s="1">
        <v>1</v>
      </c>
      <c r="AI114" s="1" t="s">
        <v>781</v>
      </c>
      <c r="AJ114" s="1">
        <v>1</v>
      </c>
      <c r="AK114" s="1" t="s">
        <v>780</v>
      </c>
      <c r="AL114" s="1">
        <v>1</v>
      </c>
      <c r="AM114" s="1" t="s">
        <v>782</v>
      </c>
      <c r="AN114" s="1">
        <v>1</v>
      </c>
      <c r="AO114" s="1" t="s">
        <v>783</v>
      </c>
      <c r="AP114" s="1">
        <v>0</v>
      </c>
      <c r="AQ114" s="1" t="s">
        <v>39</v>
      </c>
      <c r="AR114" s="1">
        <v>0</v>
      </c>
      <c r="AS114" s="1" t="s">
        <v>39</v>
      </c>
      <c r="AT114" s="1">
        <v>0</v>
      </c>
      <c r="AU114" s="1" t="s">
        <v>39</v>
      </c>
      <c r="AV114" s="1">
        <v>0</v>
      </c>
      <c r="AW114" s="1" t="s">
        <v>39</v>
      </c>
      <c r="AX114" s="1">
        <v>0</v>
      </c>
      <c r="AY114" s="1" t="s">
        <v>39</v>
      </c>
    </row>
    <row r="115" spans="1:51" x14ac:dyDescent="0.25">
      <c r="A115" s="6">
        <v>112</v>
      </c>
      <c r="B115" s="4" t="s">
        <v>6895</v>
      </c>
      <c r="C115" s="4" t="s">
        <v>784</v>
      </c>
      <c r="D115" s="1">
        <v>1</v>
      </c>
      <c r="E115" s="1" t="s">
        <v>785</v>
      </c>
      <c r="F115" s="1">
        <v>1</v>
      </c>
      <c r="G115" s="1" t="s">
        <v>786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1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 t="s">
        <v>787</v>
      </c>
      <c r="Z115" s="1">
        <v>1</v>
      </c>
      <c r="AA115" s="1" t="s">
        <v>788</v>
      </c>
      <c r="AB115" s="1">
        <v>1</v>
      </c>
      <c r="AC115" s="1" t="s">
        <v>788</v>
      </c>
      <c r="AD115" s="1">
        <v>1</v>
      </c>
      <c r="AE115" s="1" t="s">
        <v>788</v>
      </c>
      <c r="AF115" s="1">
        <v>1</v>
      </c>
      <c r="AG115" s="1" t="s">
        <v>789</v>
      </c>
      <c r="AH115" s="1">
        <v>1</v>
      </c>
      <c r="AI115" s="1" t="s">
        <v>789</v>
      </c>
      <c r="AJ115" s="1">
        <v>1</v>
      </c>
      <c r="AK115" s="1" t="s">
        <v>788</v>
      </c>
      <c r="AL115" s="1">
        <v>1</v>
      </c>
      <c r="AM115" s="1" t="s">
        <v>788</v>
      </c>
      <c r="AN115" s="1">
        <v>1</v>
      </c>
      <c r="AO115" s="1" t="s">
        <v>788</v>
      </c>
      <c r="AP115" s="1">
        <v>0</v>
      </c>
      <c r="AQ115" s="1" t="s">
        <v>39</v>
      </c>
      <c r="AR115" s="1">
        <v>0</v>
      </c>
      <c r="AS115" s="1" t="s">
        <v>39</v>
      </c>
      <c r="AT115" s="1">
        <v>0</v>
      </c>
      <c r="AU115" s="1" t="s">
        <v>39</v>
      </c>
      <c r="AV115" s="1">
        <v>0</v>
      </c>
      <c r="AW115" s="1" t="s">
        <v>39</v>
      </c>
      <c r="AX115" s="1">
        <v>0</v>
      </c>
      <c r="AY115" s="1" t="s">
        <v>39</v>
      </c>
    </row>
    <row r="116" spans="1:51" x14ac:dyDescent="0.25">
      <c r="A116" s="1">
        <v>113</v>
      </c>
      <c r="B116" s="4" t="s">
        <v>6895</v>
      </c>
      <c r="C116" s="4" t="s">
        <v>790</v>
      </c>
      <c r="D116" s="1">
        <v>1</v>
      </c>
      <c r="E116" s="1" t="s">
        <v>791</v>
      </c>
      <c r="F116" s="1">
        <v>1</v>
      </c>
      <c r="G116" s="1" t="s">
        <v>792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1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 t="s">
        <v>39</v>
      </c>
      <c r="Z116" s="1">
        <v>1</v>
      </c>
      <c r="AA116" s="1" t="s">
        <v>793</v>
      </c>
      <c r="AB116" s="1">
        <v>1</v>
      </c>
      <c r="AC116" s="1" t="s">
        <v>794</v>
      </c>
      <c r="AD116" s="1">
        <v>1</v>
      </c>
      <c r="AE116" s="1" t="s">
        <v>795</v>
      </c>
      <c r="AF116" s="1">
        <v>1</v>
      </c>
      <c r="AG116" s="1" t="s">
        <v>796</v>
      </c>
      <c r="AH116" s="1">
        <v>1</v>
      </c>
      <c r="AI116" s="1" t="s">
        <v>797</v>
      </c>
      <c r="AJ116" s="1">
        <v>1</v>
      </c>
      <c r="AK116" s="1" t="s">
        <v>798</v>
      </c>
      <c r="AL116" s="1">
        <v>1</v>
      </c>
      <c r="AM116" s="1" t="s">
        <v>799</v>
      </c>
      <c r="AN116" s="1">
        <v>1</v>
      </c>
      <c r="AO116" s="1" t="s">
        <v>798</v>
      </c>
      <c r="AP116" s="1">
        <v>0</v>
      </c>
      <c r="AQ116" s="1" t="s">
        <v>39</v>
      </c>
      <c r="AR116" s="1">
        <v>0</v>
      </c>
      <c r="AS116" s="1" t="s">
        <v>39</v>
      </c>
      <c r="AT116" s="1">
        <v>0</v>
      </c>
      <c r="AU116" s="1" t="s">
        <v>39</v>
      </c>
      <c r="AV116" s="1">
        <v>1</v>
      </c>
      <c r="AW116" s="1" t="s">
        <v>800</v>
      </c>
      <c r="AX116" s="1">
        <v>1</v>
      </c>
      <c r="AY116" s="1" t="s">
        <v>801</v>
      </c>
    </row>
    <row r="117" spans="1:51" x14ac:dyDescent="0.25">
      <c r="A117" s="6">
        <v>114</v>
      </c>
      <c r="B117" s="4" t="s">
        <v>6895</v>
      </c>
      <c r="C117" s="4" t="s">
        <v>802</v>
      </c>
      <c r="D117" s="1">
        <v>1</v>
      </c>
      <c r="E117" s="1" t="s">
        <v>803</v>
      </c>
      <c r="F117" s="1">
        <v>1</v>
      </c>
      <c r="G117" s="1" t="s">
        <v>803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 t="s">
        <v>39</v>
      </c>
      <c r="Z117" s="1">
        <v>1</v>
      </c>
      <c r="AA117" s="1" t="s">
        <v>803</v>
      </c>
      <c r="AB117" s="1">
        <v>1</v>
      </c>
      <c r="AC117" s="1" t="s">
        <v>803</v>
      </c>
      <c r="AD117" s="1">
        <v>1</v>
      </c>
      <c r="AE117" s="1" t="s">
        <v>803</v>
      </c>
      <c r="AF117" s="1">
        <v>1</v>
      </c>
      <c r="AG117" s="1" t="s">
        <v>803</v>
      </c>
      <c r="AH117" s="1">
        <v>1</v>
      </c>
      <c r="AI117" s="1" t="s">
        <v>803</v>
      </c>
      <c r="AJ117" s="1">
        <v>1</v>
      </c>
      <c r="AK117" s="1" t="s">
        <v>804</v>
      </c>
      <c r="AL117" s="1">
        <v>1</v>
      </c>
      <c r="AM117" s="1" t="s">
        <v>805</v>
      </c>
      <c r="AN117" s="1">
        <v>1</v>
      </c>
      <c r="AO117" s="1" t="s">
        <v>805</v>
      </c>
      <c r="AP117" s="1">
        <v>0</v>
      </c>
      <c r="AQ117" s="1" t="s">
        <v>39</v>
      </c>
      <c r="AR117" s="1">
        <v>0</v>
      </c>
      <c r="AS117" s="1" t="s">
        <v>39</v>
      </c>
      <c r="AT117" s="1">
        <v>0</v>
      </c>
      <c r="AU117" s="1" t="s">
        <v>39</v>
      </c>
      <c r="AV117" s="1">
        <v>1</v>
      </c>
      <c r="AW117" s="1" t="s">
        <v>806</v>
      </c>
      <c r="AX117" s="1">
        <v>1</v>
      </c>
      <c r="AY117" s="1" t="s">
        <v>806</v>
      </c>
    </row>
    <row r="118" spans="1:51" x14ac:dyDescent="0.25">
      <c r="A118" s="1">
        <v>115</v>
      </c>
      <c r="B118" s="4" t="s">
        <v>6895</v>
      </c>
      <c r="C118" s="4" t="s">
        <v>807</v>
      </c>
      <c r="D118" s="1">
        <v>1</v>
      </c>
      <c r="E118" s="1" t="s">
        <v>808</v>
      </c>
      <c r="F118" s="1">
        <v>1</v>
      </c>
      <c r="G118" s="1" t="s">
        <v>809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</v>
      </c>
      <c r="T118" s="1">
        <v>0</v>
      </c>
      <c r="U118" s="1">
        <v>0</v>
      </c>
      <c r="V118" s="1">
        <v>0</v>
      </c>
      <c r="W118" s="1">
        <v>0</v>
      </c>
      <c r="X118" s="1">
        <v>1</v>
      </c>
      <c r="Y118" s="1" t="s">
        <v>810</v>
      </c>
      <c r="Z118" s="1">
        <v>1</v>
      </c>
      <c r="AA118" s="1" t="s">
        <v>811</v>
      </c>
      <c r="AB118" s="1">
        <v>1</v>
      </c>
      <c r="AC118" s="1" t="s">
        <v>811</v>
      </c>
      <c r="AD118" s="1">
        <v>1</v>
      </c>
      <c r="AE118" s="1" t="s">
        <v>812</v>
      </c>
      <c r="AF118" s="1">
        <v>1</v>
      </c>
      <c r="AG118" s="1" t="s">
        <v>811</v>
      </c>
      <c r="AH118" s="1">
        <v>1</v>
      </c>
      <c r="AI118" s="1" t="s">
        <v>811</v>
      </c>
      <c r="AJ118" s="1">
        <v>1</v>
      </c>
      <c r="AK118" s="1" t="s">
        <v>813</v>
      </c>
      <c r="AL118" s="1">
        <v>1</v>
      </c>
      <c r="AM118" s="1" t="s">
        <v>814</v>
      </c>
      <c r="AN118" s="1">
        <v>1</v>
      </c>
      <c r="AO118" s="1" t="s">
        <v>815</v>
      </c>
      <c r="AP118" s="1">
        <v>0</v>
      </c>
      <c r="AQ118" s="1" t="s">
        <v>39</v>
      </c>
      <c r="AR118" s="1">
        <v>0</v>
      </c>
      <c r="AS118" s="1" t="s">
        <v>39</v>
      </c>
      <c r="AT118" s="1">
        <v>0</v>
      </c>
      <c r="AU118" s="1" t="s">
        <v>39</v>
      </c>
      <c r="AV118" s="1">
        <v>0</v>
      </c>
      <c r="AW118" s="1" t="s">
        <v>39</v>
      </c>
      <c r="AX118" s="1">
        <v>0</v>
      </c>
      <c r="AY118" s="1" t="s">
        <v>39</v>
      </c>
    </row>
    <row r="119" spans="1:51" x14ac:dyDescent="0.25">
      <c r="A119" s="6">
        <v>116</v>
      </c>
      <c r="B119" s="4" t="s">
        <v>6895</v>
      </c>
      <c r="C119" s="4" t="s">
        <v>816</v>
      </c>
      <c r="D119" s="1">
        <v>1</v>
      </c>
      <c r="E119" s="1" t="s">
        <v>817</v>
      </c>
      <c r="F119" s="1">
        <v>1</v>
      </c>
      <c r="G119" s="1" t="s">
        <v>818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1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 t="s">
        <v>39</v>
      </c>
      <c r="Z119" s="1">
        <v>1</v>
      </c>
      <c r="AA119" s="1" t="s">
        <v>819</v>
      </c>
      <c r="AB119" s="1">
        <v>1</v>
      </c>
      <c r="AC119" s="1" t="s">
        <v>820</v>
      </c>
      <c r="AD119" s="1">
        <v>1</v>
      </c>
      <c r="AE119" s="1" t="s">
        <v>821</v>
      </c>
      <c r="AF119" s="1">
        <v>1</v>
      </c>
      <c r="AG119" s="1" t="s">
        <v>822</v>
      </c>
      <c r="AH119" s="1">
        <v>1</v>
      </c>
      <c r="AI119" s="1" t="s">
        <v>823</v>
      </c>
      <c r="AJ119" s="1">
        <v>1</v>
      </c>
      <c r="AK119" s="1" t="s">
        <v>824</v>
      </c>
      <c r="AL119" s="1">
        <v>1</v>
      </c>
      <c r="AM119" s="1" t="s">
        <v>825</v>
      </c>
      <c r="AN119" s="1">
        <v>1</v>
      </c>
      <c r="AO119" s="1" t="s">
        <v>826</v>
      </c>
      <c r="AP119" s="1">
        <v>0</v>
      </c>
      <c r="AQ119" s="1" t="s">
        <v>39</v>
      </c>
      <c r="AR119" s="1">
        <v>0</v>
      </c>
      <c r="AS119" s="1" t="s">
        <v>39</v>
      </c>
      <c r="AT119" s="1">
        <v>0</v>
      </c>
      <c r="AU119" s="1" t="s">
        <v>39</v>
      </c>
      <c r="AV119" s="1">
        <v>0</v>
      </c>
      <c r="AW119" s="1" t="s">
        <v>39</v>
      </c>
      <c r="AX119" s="1">
        <v>1</v>
      </c>
      <c r="AY119" s="1" t="s">
        <v>827</v>
      </c>
    </row>
    <row r="120" spans="1:51" s="6" customFormat="1" x14ac:dyDescent="0.25">
      <c r="A120" s="1">
        <v>117</v>
      </c>
      <c r="B120" s="5" t="s">
        <v>6895</v>
      </c>
      <c r="C120" s="5" t="s">
        <v>828</v>
      </c>
      <c r="D120" s="6">
        <v>1</v>
      </c>
      <c r="E120" s="6" t="s">
        <v>829</v>
      </c>
      <c r="F120" s="6">
        <v>1</v>
      </c>
      <c r="G120" s="6" t="s">
        <v>830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1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 t="s">
        <v>39</v>
      </c>
      <c r="Z120" s="6">
        <v>1</v>
      </c>
      <c r="AA120" s="6" t="s">
        <v>831</v>
      </c>
      <c r="AB120" s="6">
        <v>1</v>
      </c>
      <c r="AC120" s="6" t="s">
        <v>832</v>
      </c>
      <c r="AD120" s="6">
        <v>1</v>
      </c>
      <c r="AE120" s="6" t="s">
        <v>833</v>
      </c>
      <c r="AF120" s="6">
        <v>1</v>
      </c>
      <c r="AG120" s="6" t="s">
        <v>834</v>
      </c>
      <c r="AH120" s="6">
        <v>1</v>
      </c>
      <c r="AI120" s="6" t="s">
        <v>835</v>
      </c>
      <c r="AJ120" s="6">
        <v>1</v>
      </c>
      <c r="AK120" s="6" t="s">
        <v>836</v>
      </c>
      <c r="AL120" s="6">
        <v>1</v>
      </c>
      <c r="AM120" s="6" t="s">
        <v>837</v>
      </c>
      <c r="AN120" s="6">
        <v>1</v>
      </c>
      <c r="AO120" s="6" t="s">
        <v>838</v>
      </c>
      <c r="AP120" s="6">
        <v>0</v>
      </c>
      <c r="AQ120" s="6" t="s">
        <v>39</v>
      </c>
      <c r="AR120" s="6">
        <v>0</v>
      </c>
      <c r="AS120" s="6" t="s">
        <v>39</v>
      </c>
      <c r="AT120" s="6">
        <v>0</v>
      </c>
      <c r="AU120" s="6" t="s">
        <v>39</v>
      </c>
      <c r="AV120" s="6">
        <v>0</v>
      </c>
      <c r="AW120" s="6" t="s">
        <v>39</v>
      </c>
      <c r="AX120" s="6">
        <v>0</v>
      </c>
      <c r="AY120" s="6" t="s">
        <v>39</v>
      </c>
    </row>
    <row r="121" spans="1:51" x14ac:dyDescent="0.25">
      <c r="A121" s="6">
        <v>118</v>
      </c>
      <c r="B121" s="4" t="s">
        <v>6895</v>
      </c>
      <c r="C121" s="4" t="s">
        <v>839</v>
      </c>
      <c r="D121" s="1">
        <v>1</v>
      </c>
      <c r="E121" s="1" t="s">
        <v>840</v>
      </c>
      <c r="F121" s="1">
        <v>1</v>
      </c>
      <c r="G121" s="1" t="s">
        <v>841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 t="s">
        <v>39</v>
      </c>
      <c r="Z121" s="1">
        <v>1</v>
      </c>
      <c r="AA121" s="1" t="s">
        <v>842</v>
      </c>
      <c r="AB121" s="1">
        <v>1</v>
      </c>
      <c r="AC121" s="1" t="s">
        <v>842</v>
      </c>
      <c r="AD121" s="1">
        <v>1</v>
      </c>
      <c r="AE121" s="1" t="s">
        <v>842</v>
      </c>
      <c r="AF121" s="1">
        <v>1</v>
      </c>
      <c r="AG121" s="1" t="s">
        <v>842</v>
      </c>
      <c r="AH121" s="1">
        <v>1</v>
      </c>
      <c r="AI121" s="1" t="s">
        <v>842</v>
      </c>
      <c r="AJ121" s="1">
        <v>1</v>
      </c>
      <c r="AK121" s="1" t="s">
        <v>843</v>
      </c>
      <c r="AL121" s="1">
        <v>1</v>
      </c>
      <c r="AM121" s="1" t="s">
        <v>844</v>
      </c>
      <c r="AN121" s="1">
        <v>1</v>
      </c>
      <c r="AO121" s="1" t="s">
        <v>842</v>
      </c>
      <c r="AP121" s="1">
        <v>0</v>
      </c>
      <c r="AQ121" s="1" t="s">
        <v>39</v>
      </c>
      <c r="AR121" s="1">
        <v>0</v>
      </c>
      <c r="AS121" s="1" t="s">
        <v>39</v>
      </c>
      <c r="AT121" s="1">
        <v>0</v>
      </c>
      <c r="AU121" s="1" t="s">
        <v>39</v>
      </c>
      <c r="AV121" s="1">
        <v>0</v>
      </c>
      <c r="AW121" s="1" t="s">
        <v>39</v>
      </c>
      <c r="AX121" s="1">
        <v>1</v>
      </c>
      <c r="AY121" s="1" t="s">
        <v>845</v>
      </c>
    </row>
    <row r="122" spans="1:51" s="6" customFormat="1" x14ac:dyDescent="0.25">
      <c r="A122" s="1">
        <v>119</v>
      </c>
      <c r="B122" s="5" t="s">
        <v>6897</v>
      </c>
      <c r="C122" s="5" t="s">
        <v>846</v>
      </c>
      <c r="D122" s="6">
        <v>1</v>
      </c>
      <c r="E122" s="6" t="s">
        <v>847</v>
      </c>
      <c r="F122" s="6">
        <v>1</v>
      </c>
      <c r="G122" s="6" t="s">
        <v>848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 t="s">
        <v>849</v>
      </c>
      <c r="Z122" s="6">
        <v>1</v>
      </c>
      <c r="AA122" s="6" t="s">
        <v>850</v>
      </c>
      <c r="AB122" s="6">
        <v>1</v>
      </c>
      <c r="AC122" s="6" t="s">
        <v>851</v>
      </c>
      <c r="AD122" s="6">
        <v>1</v>
      </c>
      <c r="AE122" s="6" t="s">
        <v>852</v>
      </c>
      <c r="AF122" s="6">
        <v>1</v>
      </c>
      <c r="AG122" s="6" t="s">
        <v>853</v>
      </c>
      <c r="AH122" s="6">
        <v>1</v>
      </c>
      <c r="AI122" s="6" t="s">
        <v>854</v>
      </c>
      <c r="AJ122" s="6">
        <v>1</v>
      </c>
      <c r="AK122" s="6" t="s">
        <v>855</v>
      </c>
      <c r="AL122" s="6">
        <v>1</v>
      </c>
      <c r="AM122" s="6" t="s">
        <v>856</v>
      </c>
      <c r="AN122" s="6">
        <v>1</v>
      </c>
      <c r="AO122" s="6" t="s">
        <v>857</v>
      </c>
      <c r="AP122" s="6">
        <v>0</v>
      </c>
      <c r="AQ122" s="6" t="s">
        <v>39</v>
      </c>
      <c r="AR122" s="6">
        <v>0</v>
      </c>
      <c r="AS122" s="6" t="s">
        <v>106</v>
      </c>
      <c r="AT122" s="6">
        <v>0</v>
      </c>
      <c r="AU122" s="6" t="s">
        <v>106</v>
      </c>
      <c r="AV122" s="6">
        <v>0</v>
      </c>
      <c r="AW122" s="6" t="s">
        <v>106</v>
      </c>
      <c r="AX122" s="6">
        <v>0</v>
      </c>
      <c r="AY122" s="6" t="s">
        <v>106</v>
      </c>
    </row>
    <row r="123" spans="1:51" x14ac:dyDescent="0.25">
      <c r="A123" s="6">
        <v>120</v>
      </c>
      <c r="B123" s="4" t="s">
        <v>6897</v>
      </c>
      <c r="C123" s="4" t="s">
        <v>858</v>
      </c>
      <c r="D123" s="1">
        <v>1</v>
      </c>
      <c r="E123" s="1" t="s">
        <v>859</v>
      </c>
      <c r="F123" s="1">
        <v>1</v>
      </c>
      <c r="G123" s="1" t="s">
        <v>859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1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1</v>
      </c>
      <c r="AK123" s="1" t="s">
        <v>860</v>
      </c>
      <c r="AL123" s="1">
        <v>1</v>
      </c>
      <c r="AM123" s="1" t="s">
        <v>861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</row>
    <row r="124" spans="1:51" s="6" customFormat="1" x14ac:dyDescent="0.25">
      <c r="A124" s="1">
        <v>121</v>
      </c>
      <c r="B124" s="5" t="s">
        <v>6897</v>
      </c>
      <c r="C124" s="5" t="s">
        <v>862</v>
      </c>
      <c r="D124" s="6">
        <v>1</v>
      </c>
      <c r="E124" s="6" t="s">
        <v>863</v>
      </c>
      <c r="F124" s="6">
        <v>1</v>
      </c>
      <c r="G124" s="6" t="s">
        <v>864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1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 t="s">
        <v>39</v>
      </c>
      <c r="Z124" s="6">
        <v>1</v>
      </c>
      <c r="AA124" s="6" t="s">
        <v>865</v>
      </c>
      <c r="AB124" s="6">
        <v>1</v>
      </c>
      <c r="AC124" s="6" t="s">
        <v>865</v>
      </c>
      <c r="AD124" s="6">
        <v>1</v>
      </c>
      <c r="AE124" s="6" t="s">
        <v>865</v>
      </c>
      <c r="AF124" s="6">
        <v>1</v>
      </c>
      <c r="AG124" s="6" t="s">
        <v>865</v>
      </c>
      <c r="AH124" s="6">
        <v>1</v>
      </c>
      <c r="AI124" s="6" t="s">
        <v>865</v>
      </c>
      <c r="AJ124" s="6">
        <v>1</v>
      </c>
      <c r="AK124" s="6" t="s">
        <v>866</v>
      </c>
      <c r="AL124" s="6">
        <v>1</v>
      </c>
      <c r="AM124" s="6" t="s">
        <v>867</v>
      </c>
      <c r="AN124" s="6">
        <v>1</v>
      </c>
      <c r="AO124" s="6" t="s">
        <v>868</v>
      </c>
      <c r="AP124" s="6">
        <v>0</v>
      </c>
      <c r="AQ124" s="6" t="s">
        <v>39</v>
      </c>
      <c r="AR124" s="6">
        <v>0</v>
      </c>
      <c r="AS124" s="6" t="s">
        <v>39</v>
      </c>
      <c r="AT124" s="6">
        <v>0</v>
      </c>
      <c r="AU124" s="6" t="s">
        <v>39</v>
      </c>
      <c r="AV124" s="6">
        <v>0</v>
      </c>
      <c r="AW124" s="6" t="s">
        <v>39</v>
      </c>
      <c r="AX124" s="6">
        <v>0</v>
      </c>
      <c r="AY124" s="6" t="s">
        <v>39</v>
      </c>
    </row>
    <row r="125" spans="1:51" x14ac:dyDescent="0.25">
      <c r="A125" s="6">
        <v>122</v>
      </c>
      <c r="B125" s="4" t="s">
        <v>6897</v>
      </c>
      <c r="C125" s="4" t="s">
        <v>869</v>
      </c>
      <c r="D125" s="1">
        <v>1</v>
      </c>
      <c r="E125" s="1" t="s">
        <v>870</v>
      </c>
      <c r="F125" s="1">
        <v>1</v>
      </c>
      <c r="G125" s="1" t="s">
        <v>871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 t="s">
        <v>39</v>
      </c>
      <c r="Z125" s="1">
        <v>0</v>
      </c>
      <c r="AA125" s="1" t="s">
        <v>39</v>
      </c>
      <c r="AB125" s="1">
        <v>0</v>
      </c>
      <c r="AC125" s="1" t="s">
        <v>39</v>
      </c>
      <c r="AD125" s="1">
        <v>0</v>
      </c>
      <c r="AE125" s="1" t="s">
        <v>39</v>
      </c>
      <c r="AF125" s="1">
        <v>0</v>
      </c>
      <c r="AG125" s="1" t="s">
        <v>39</v>
      </c>
      <c r="AH125" s="1">
        <v>0</v>
      </c>
      <c r="AI125" s="1" t="s">
        <v>39</v>
      </c>
      <c r="AJ125" s="1">
        <v>1</v>
      </c>
      <c r="AK125" s="1" t="s">
        <v>872</v>
      </c>
      <c r="AL125" s="1">
        <v>1</v>
      </c>
      <c r="AM125" s="1" t="s">
        <v>873</v>
      </c>
      <c r="AN125" s="1">
        <v>1</v>
      </c>
      <c r="AO125" s="1" t="s">
        <v>874</v>
      </c>
      <c r="AP125" s="1">
        <v>0</v>
      </c>
      <c r="AQ125" s="1" t="s">
        <v>39</v>
      </c>
      <c r="AR125" s="1">
        <v>0</v>
      </c>
      <c r="AS125" s="1" t="s">
        <v>39</v>
      </c>
      <c r="AT125" s="1">
        <v>0</v>
      </c>
      <c r="AU125" s="1" t="s">
        <v>39</v>
      </c>
      <c r="AV125" s="1">
        <v>0</v>
      </c>
      <c r="AW125" s="1" t="s">
        <v>39</v>
      </c>
      <c r="AX125" s="1">
        <v>0</v>
      </c>
      <c r="AY125" s="1" t="s">
        <v>39</v>
      </c>
    </row>
    <row r="126" spans="1:51" x14ac:dyDescent="0.25">
      <c r="A126" s="1">
        <v>123</v>
      </c>
      <c r="B126" s="4" t="s">
        <v>6897</v>
      </c>
      <c r="C126" s="4" t="s">
        <v>875</v>
      </c>
      <c r="D126" s="1">
        <v>1</v>
      </c>
      <c r="E126" s="1" t="s">
        <v>876</v>
      </c>
      <c r="F126" s="1">
        <v>1</v>
      </c>
      <c r="G126" s="1" t="s">
        <v>876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1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 t="s">
        <v>39</v>
      </c>
      <c r="Z126" s="1">
        <v>1</v>
      </c>
      <c r="AA126" s="1" t="s">
        <v>876</v>
      </c>
      <c r="AB126" s="1">
        <v>1</v>
      </c>
      <c r="AC126" s="1" t="s">
        <v>876</v>
      </c>
      <c r="AD126" s="1">
        <v>1</v>
      </c>
      <c r="AE126" s="1" t="s">
        <v>877</v>
      </c>
      <c r="AF126" s="1">
        <v>1</v>
      </c>
      <c r="AG126" s="1" t="s">
        <v>877</v>
      </c>
      <c r="AH126" s="1">
        <v>1</v>
      </c>
      <c r="AI126" s="1" t="s">
        <v>876</v>
      </c>
      <c r="AJ126" s="1">
        <v>1</v>
      </c>
      <c r="AK126" s="1" t="s">
        <v>878</v>
      </c>
      <c r="AL126" s="1">
        <v>1</v>
      </c>
      <c r="AM126" s="1" t="s">
        <v>879</v>
      </c>
      <c r="AN126" s="1">
        <v>1</v>
      </c>
      <c r="AO126" s="1" t="s">
        <v>880</v>
      </c>
      <c r="AP126" s="1">
        <v>0</v>
      </c>
      <c r="AQ126" s="1" t="s">
        <v>39</v>
      </c>
      <c r="AR126" s="1">
        <v>0</v>
      </c>
      <c r="AS126" s="1" t="s">
        <v>39</v>
      </c>
      <c r="AT126" s="1">
        <v>0</v>
      </c>
      <c r="AU126" s="1" t="s">
        <v>39</v>
      </c>
      <c r="AV126" s="1">
        <v>0</v>
      </c>
      <c r="AW126" s="1" t="s">
        <v>39</v>
      </c>
      <c r="AX126" s="1">
        <v>0</v>
      </c>
      <c r="AY126" s="1" t="s">
        <v>39</v>
      </c>
    </row>
    <row r="127" spans="1:51" x14ac:dyDescent="0.25">
      <c r="A127" s="6">
        <v>124</v>
      </c>
      <c r="B127" s="4" t="s">
        <v>6897</v>
      </c>
      <c r="C127" s="4" t="s">
        <v>881</v>
      </c>
      <c r="D127" s="1">
        <v>1</v>
      </c>
      <c r="E127" s="1" t="s">
        <v>882</v>
      </c>
      <c r="F127" s="1">
        <v>1</v>
      </c>
      <c r="G127" s="1" t="s">
        <v>883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 t="s">
        <v>39</v>
      </c>
      <c r="Z127" s="1">
        <v>1</v>
      </c>
      <c r="AA127" s="1" t="s">
        <v>882</v>
      </c>
      <c r="AB127" s="1">
        <v>1</v>
      </c>
      <c r="AC127" s="1" t="s">
        <v>882</v>
      </c>
      <c r="AD127" s="1">
        <v>1</v>
      </c>
      <c r="AE127" s="1" t="s">
        <v>882</v>
      </c>
      <c r="AF127" s="1">
        <v>1</v>
      </c>
      <c r="AG127" s="1" t="s">
        <v>882</v>
      </c>
      <c r="AH127" s="1">
        <v>1</v>
      </c>
      <c r="AI127" s="1" t="s">
        <v>882</v>
      </c>
      <c r="AJ127" s="1">
        <v>1</v>
      </c>
      <c r="AK127" s="1" t="s">
        <v>884</v>
      </c>
      <c r="AL127" s="1">
        <v>1</v>
      </c>
      <c r="AM127" s="1" t="s">
        <v>885</v>
      </c>
      <c r="AN127" s="1">
        <v>1</v>
      </c>
      <c r="AO127" s="1" t="s">
        <v>884</v>
      </c>
      <c r="AP127" s="1">
        <v>0</v>
      </c>
      <c r="AQ127" s="1" t="s">
        <v>39</v>
      </c>
      <c r="AR127" s="1">
        <v>0</v>
      </c>
      <c r="AS127" s="1" t="s">
        <v>39</v>
      </c>
      <c r="AT127" s="1">
        <v>0</v>
      </c>
      <c r="AU127" s="1" t="s">
        <v>39</v>
      </c>
      <c r="AV127" s="1">
        <v>0</v>
      </c>
      <c r="AW127" s="1" t="s">
        <v>39</v>
      </c>
      <c r="AX127" s="1">
        <v>0</v>
      </c>
      <c r="AY127" s="1" t="s">
        <v>39</v>
      </c>
    </row>
    <row r="128" spans="1:51" s="6" customFormat="1" x14ac:dyDescent="0.25">
      <c r="A128" s="1">
        <v>125</v>
      </c>
      <c r="B128" s="5" t="s">
        <v>6897</v>
      </c>
      <c r="C128" s="5" t="s">
        <v>886</v>
      </c>
      <c r="D128" s="6">
        <v>1</v>
      </c>
      <c r="E128" s="6" t="s">
        <v>887</v>
      </c>
      <c r="F128" s="6">
        <v>1</v>
      </c>
      <c r="G128" s="6" t="s">
        <v>888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1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 t="s">
        <v>39</v>
      </c>
      <c r="Z128" s="6">
        <v>1</v>
      </c>
      <c r="AA128" s="6" t="s">
        <v>888</v>
      </c>
      <c r="AB128" s="6">
        <v>1</v>
      </c>
      <c r="AC128" s="6" t="s">
        <v>888</v>
      </c>
      <c r="AD128" s="6">
        <v>1</v>
      </c>
      <c r="AE128" s="6" t="s">
        <v>888</v>
      </c>
      <c r="AF128" s="6">
        <v>1</v>
      </c>
      <c r="AG128" s="6" t="s">
        <v>888</v>
      </c>
      <c r="AH128" s="6">
        <v>1</v>
      </c>
      <c r="AI128" s="6" t="s">
        <v>888</v>
      </c>
      <c r="AJ128" s="6">
        <v>1</v>
      </c>
      <c r="AK128" s="6" t="s">
        <v>888</v>
      </c>
      <c r="AL128" s="6">
        <v>1</v>
      </c>
      <c r="AM128" s="6" t="s">
        <v>889</v>
      </c>
      <c r="AN128" s="6">
        <v>1</v>
      </c>
      <c r="AO128" s="6" t="s">
        <v>888</v>
      </c>
      <c r="AP128" s="6">
        <v>0</v>
      </c>
      <c r="AQ128" s="6" t="s">
        <v>39</v>
      </c>
      <c r="AR128" s="6">
        <v>0</v>
      </c>
      <c r="AS128" s="6" t="s">
        <v>39</v>
      </c>
      <c r="AT128" s="6">
        <v>0</v>
      </c>
      <c r="AU128" s="6" t="s">
        <v>39</v>
      </c>
      <c r="AV128" s="6">
        <v>0</v>
      </c>
      <c r="AW128" s="6" t="s">
        <v>39</v>
      </c>
      <c r="AX128" s="6">
        <v>0</v>
      </c>
      <c r="AY128" s="6" t="s">
        <v>39</v>
      </c>
    </row>
    <row r="129" spans="1:51" x14ac:dyDescent="0.25">
      <c r="A129" s="6">
        <v>126</v>
      </c>
      <c r="B129" s="4" t="s">
        <v>6897</v>
      </c>
      <c r="C129" s="4" t="s">
        <v>890</v>
      </c>
      <c r="D129" s="1">
        <v>1</v>
      </c>
      <c r="E129" s="1" t="s">
        <v>891</v>
      </c>
      <c r="F129" s="1">
        <v>1</v>
      </c>
      <c r="G129" s="1" t="s">
        <v>892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 t="s">
        <v>39</v>
      </c>
      <c r="Z129" s="1">
        <v>1</v>
      </c>
      <c r="AA129" s="1" t="s">
        <v>893</v>
      </c>
      <c r="AB129" s="1">
        <v>0</v>
      </c>
      <c r="AC129" s="1" t="s">
        <v>39</v>
      </c>
      <c r="AD129" s="1">
        <v>1</v>
      </c>
      <c r="AE129" s="1" t="s">
        <v>894</v>
      </c>
      <c r="AF129" s="1">
        <v>1</v>
      </c>
      <c r="AG129" s="1" t="s">
        <v>895</v>
      </c>
      <c r="AH129" s="1">
        <v>0</v>
      </c>
      <c r="AI129" s="1" t="s">
        <v>39</v>
      </c>
      <c r="AJ129" s="1">
        <v>1</v>
      </c>
      <c r="AK129" s="1" t="s">
        <v>896</v>
      </c>
      <c r="AL129" s="1">
        <v>1</v>
      </c>
      <c r="AM129" s="1" t="s">
        <v>897</v>
      </c>
      <c r="AN129" s="1">
        <v>1</v>
      </c>
      <c r="AO129" s="1" t="s">
        <v>896</v>
      </c>
      <c r="AP129" s="1">
        <v>0</v>
      </c>
      <c r="AQ129" s="1" t="s">
        <v>39</v>
      </c>
      <c r="AR129" s="1">
        <v>0</v>
      </c>
      <c r="AS129" s="1" t="s">
        <v>39</v>
      </c>
      <c r="AT129" s="1">
        <v>0</v>
      </c>
      <c r="AU129" s="1" t="s">
        <v>39</v>
      </c>
      <c r="AV129" s="1">
        <v>0</v>
      </c>
      <c r="AW129" s="1" t="s">
        <v>39</v>
      </c>
      <c r="AX129" s="1">
        <v>0</v>
      </c>
      <c r="AY129" s="1" t="s">
        <v>39</v>
      </c>
    </row>
    <row r="130" spans="1:51" x14ac:dyDescent="0.25">
      <c r="A130" s="1">
        <v>127</v>
      </c>
      <c r="B130" s="4" t="s">
        <v>6897</v>
      </c>
      <c r="C130" s="4" t="s">
        <v>898</v>
      </c>
      <c r="D130" s="1">
        <v>1</v>
      </c>
      <c r="E130" s="1" t="s">
        <v>899</v>
      </c>
      <c r="F130" s="1">
        <v>1</v>
      </c>
      <c r="G130" s="1" t="s">
        <v>900</v>
      </c>
      <c r="H130" s="1">
        <v>0</v>
      </c>
      <c r="I130" s="1">
        <v>0</v>
      </c>
      <c r="J130" s="1">
        <v>0</v>
      </c>
      <c r="K130" s="1">
        <v>0</v>
      </c>
      <c r="L130" s="1">
        <v>1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</v>
      </c>
      <c r="T130" s="1">
        <v>0</v>
      </c>
      <c r="U130" s="1">
        <v>0</v>
      </c>
      <c r="V130" s="1">
        <v>0</v>
      </c>
      <c r="W130" s="1">
        <v>1</v>
      </c>
      <c r="X130" s="1">
        <v>1</v>
      </c>
      <c r="Y130" s="1" t="s">
        <v>901</v>
      </c>
      <c r="Z130" s="1">
        <v>0</v>
      </c>
      <c r="AA130" s="1" t="s">
        <v>39</v>
      </c>
      <c r="AB130" s="1">
        <v>0</v>
      </c>
      <c r="AC130" s="1" t="s">
        <v>39</v>
      </c>
      <c r="AD130" s="1">
        <v>0</v>
      </c>
      <c r="AE130" s="1" t="s">
        <v>39</v>
      </c>
      <c r="AF130" s="1">
        <v>0</v>
      </c>
      <c r="AG130" s="1" t="s">
        <v>39</v>
      </c>
      <c r="AH130" s="1">
        <v>0</v>
      </c>
      <c r="AI130" s="1" t="s">
        <v>39</v>
      </c>
      <c r="AJ130" s="1">
        <v>0</v>
      </c>
      <c r="AK130" s="1" t="s">
        <v>39</v>
      </c>
      <c r="AL130" s="1">
        <v>0</v>
      </c>
      <c r="AM130" s="1" t="s">
        <v>39</v>
      </c>
      <c r="AN130" s="1">
        <v>1</v>
      </c>
      <c r="AO130" s="1" t="s">
        <v>902</v>
      </c>
      <c r="AP130" s="1">
        <v>1</v>
      </c>
      <c r="AQ130" s="1" t="s">
        <v>903</v>
      </c>
      <c r="AR130" s="1">
        <v>0</v>
      </c>
      <c r="AS130" s="1" t="s">
        <v>39</v>
      </c>
      <c r="AT130" s="1">
        <v>0</v>
      </c>
      <c r="AU130" s="1" t="s">
        <v>39</v>
      </c>
      <c r="AV130" s="1">
        <v>0</v>
      </c>
      <c r="AW130" s="1" t="s">
        <v>39</v>
      </c>
      <c r="AX130" s="1">
        <v>0</v>
      </c>
      <c r="AY130" s="1" t="s">
        <v>39</v>
      </c>
    </row>
    <row r="131" spans="1:51" s="6" customFormat="1" x14ac:dyDescent="0.25">
      <c r="A131" s="6">
        <v>128</v>
      </c>
      <c r="B131" s="5" t="s">
        <v>6897</v>
      </c>
      <c r="C131" s="5" t="s">
        <v>904</v>
      </c>
      <c r="D131" s="6">
        <v>1</v>
      </c>
      <c r="E131" s="6" t="s">
        <v>905</v>
      </c>
      <c r="F131" s="6">
        <v>1</v>
      </c>
      <c r="G131" s="6" t="s">
        <v>906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1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 t="s">
        <v>39</v>
      </c>
      <c r="Z131" s="6">
        <v>1</v>
      </c>
      <c r="AA131" s="6" t="s">
        <v>906</v>
      </c>
      <c r="AB131" s="6">
        <v>1</v>
      </c>
      <c r="AC131" s="6" t="s">
        <v>906</v>
      </c>
      <c r="AD131" s="6">
        <v>1</v>
      </c>
      <c r="AE131" s="6" t="s">
        <v>906</v>
      </c>
      <c r="AF131" s="6">
        <v>1</v>
      </c>
      <c r="AG131" s="6" t="s">
        <v>906</v>
      </c>
      <c r="AH131" s="6">
        <v>1</v>
      </c>
      <c r="AI131" s="6" t="s">
        <v>906</v>
      </c>
      <c r="AJ131" s="6">
        <v>1</v>
      </c>
      <c r="AK131" s="6" t="s">
        <v>906</v>
      </c>
      <c r="AL131" s="6">
        <v>1</v>
      </c>
      <c r="AM131" s="6" t="s">
        <v>907</v>
      </c>
      <c r="AN131" s="6">
        <v>1</v>
      </c>
      <c r="AO131" s="6" t="s">
        <v>908</v>
      </c>
      <c r="AP131" s="6">
        <v>0</v>
      </c>
      <c r="AQ131" s="6" t="s">
        <v>39</v>
      </c>
      <c r="AR131" s="6">
        <v>0</v>
      </c>
      <c r="AS131" s="6" t="s">
        <v>39</v>
      </c>
      <c r="AT131" s="6">
        <v>0</v>
      </c>
      <c r="AU131" s="6" t="s">
        <v>39</v>
      </c>
      <c r="AV131" s="6">
        <v>1</v>
      </c>
      <c r="AW131" s="6" t="s">
        <v>909</v>
      </c>
      <c r="AX131" s="6">
        <v>1</v>
      </c>
      <c r="AY131" s="6" t="s">
        <v>909</v>
      </c>
    </row>
    <row r="132" spans="1:51" x14ac:dyDescent="0.25">
      <c r="A132" s="1">
        <v>129</v>
      </c>
      <c r="B132" s="4" t="s">
        <v>6898</v>
      </c>
      <c r="C132" s="4" t="s">
        <v>910</v>
      </c>
      <c r="D132" s="1">
        <v>1</v>
      </c>
      <c r="E132" s="1" t="s">
        <v>911</v>
      </c>
      <c r="F132" s="1">
        <v>1</v>
      </c>
      <c r="G132" s="1" t="s">
        <v>912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 t="s">
        <v>39</v>
      </c>
      <c r="Z132" s="1">
        <v>1</v>
      </c>
      <c r="AA132" s="1" t="s">
        <v>913</v>
      </c>
      <c r="AB132" s="1">
        <v>1</v>
      </c>
      <c r="AC132" s="1" t="s">
        <v>913</v>
      </c>
      <c r="AD132" s="1">
        <v>1</v>
      </c>
      <c r="AE132" s="1" t="s">
        <v>913</v>
      </c>
      <c r="AF132" s="1">
        <v>1</v>
      </c>
      <c r="AG132" s="1" t="s">
        <v>913</v>
      </c>
      <c r="AH132" s="1">
        <v>1</v>
      </c>
      <c r="AI132" s="1" t="s">
        <v>913</v>
      </c>
      <c r="AJ132" s="1">
        <v>1</v>
      </c>
      <c r="AK132" s="1" t="s">
        <v>914</v>
      </c>
      <c r="AL132" s="1">
        <v>1</v>
      </c>
      <c r="AM132" s="1" t="s">
        <v>915</v>
      </c>
      <c r="AN132" s="1">
        <v>1</v>
      </c>
      <c r="AO132" s="1" t="s">
        <v>916</v>
      </c>
      <c r="AP132" s="1">
        <v>1</v>
      </c>
      <c r="AQ132" s="1" t="s">
        <v>917</v>
      </c>
      <c r="AR132" s="1">
        <v>0</v>
      </c>
      <c r="AS132" s="1" t="s">
        <v>39</v>
      </c>
      <c r="AT132" s="1">
        <v>1</v>
      </c>
      <c r="AU132" s="1" t="s">
        <v>917</v>
      </c>
      <c r="AV132" s="1">
        <v>0</v>
      </c>
      <c r="AW132" s="1" t="s">
        <v>39</v>
      </c>
      <c r="AX132" s="1">
        <v>0</v>
      </c>
      <c r="AY132" s="1" t="s">
        <v>39</v>
      </c>
    </row>
    <row r="133" spans="1:51" s="6" customFormat="1" x14ac:dyDescent="0.25">
      <c r="A133" s="6">
        <v>130</v>
      </c>
      <c r="B133" s="5" t="s">
        <v>6898</v>
      </c>
      <c r="C133" s="5" t="s">
        <v>918</v>
      </c>
      <c r="D133" s="6">
        <v>1</v>
      </c>
      <c r="E133" s="6" t="s">
        <v>919</v>
      </c>
      <c r="F133" s="6">
        <v>1</v>
      </c>
      <c r="G133" s="6" t="s">
        <v>920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1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 t="s">
        <v>39</v>
      </c>
      <c r="Z133" s="6">
        <v>1</v>
      </c>
      <c r="AA133" s="6" t="s">
        <v>921</v>
      </c>
      <c r="AB133" s="6">
        <v>1</v>
      </c>
      <c r="AC133" s="6" t="s">
        <v>922</v>
      </c>
      <c r="AD133" s="6">
        <v>1</v>
      </c>
      <c r="AE133" s="6" t="s">
        <v>923</v>
      </c>
      <c r="AF133" s="6">
        <v>1</v>
      </c>
      <c r="AG133" s="6" t="s">
        <v>924</v>
      </c>
      <c r="AH133" s="6">
        <v>1</v>
      </c>
      <c r="AI133" s="6" t="s">
        <v>925</v>
      </c>
      <c r="AJ133" s="6">
        <v>1</v>
      </c>
      <c r="AK133" s="6" t="s">
        <v>926</v>
      </c>
      <c r="AL133" s="6">
        <v>1</v>
      </c>
      <c r="AM133" s="6" t="s">
        <v>927</v>
      </c>
      <c r="AN133" s="6">
        <v>1</v>
      </c>
      <c r="AO133" s="6" t="s">
        <v>926</v>
      </c>
      <c r="AP133" s="6">
        <v>0</v>
      </c>
      <c r="AQ133" s="6" t="s">
        <v>39</v>
      </c>
      <c r="AR133" s="6">
        <v>0</v>
      </c>
      <c r="AS133" s="6" t="s">
        <v>39</v>
      </c>
      <c r="AT133" s="6">
        <v>0</v>
      </c>
      <c r="AU133" s="6" t="s">
        <v>39</v>
      </c>
      <c r="AV133" s="6">
        <v>0</v>
      </c>
      <c r="AW133" s="6" t="s">
        <v>39</v>
      </c>
      <c r="AX133" s="6">
        <v>0</v>
      </c>
      <c r="AY133" s="6" t="s">
        <v>39</v>
      </c>
    </row>
    <row r="134" spans="1:51" x14ac:dyDescent="0.25">
      <c r="A134" s="1">
        <v>131</v>
      </c>
      <c r="B134" s="4" t="s">
        <v>6898</v>
      </c>
      <c r="C134" s="4" t="s">
        <v>928</v>
      </c>
      <c r="D134" s="1">
        <v>1</v>
      </c>
      <c r="E134" s="1" t="s">
        <v>929</v>
      </c>
      <c r="F134" s="1">
        <v>1</v>
      </c>
      <c r="G134" s="1" t="s">
        <v>930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 t="s">
        <v>39</v>
      </c>
      <c r="Z134" s="1">
        <v>1</v>
      </c>
      <c r="AA134" s="1" t="s">
        <v>931</v>
      </c>
      <c r="AB134" s="1">
        <v>1</v>
      </c>
      <c r="AC134" s="1" t="s">
        <v>932</v>
      </c>
      <c r="AD134" s="1">
        <v>1</v>
      </c>
      <c r="AE134" s="1" t="s">
        <v>933</v>
      </c>
      <c r="AF134" s="1">
        <v>1</v>
      </c>
      <c r="AG134" s="1" t="s">
        <v>934</v>
      </c>
      <c r="AH134" s="1">
        <v>1</v>
      </c>
      <c r="AI134" s="1" t="s">
        <v>932</v>
      </c>
      <c r="AJ134" s="1">
        <v>1</v>
      </c>
      <c r="AK134" s="1" t="s">
        <v>935</v>
      </c>
      <c r="AL134" s="1">
        <v>1</v>
      </c>
      <c r="AM134" s="1" t="s">
        <v>936</v>
      </c>
      <c r="AN134" s="1">
        <v>1</v>
      </c>
      <c r="AO134" s="1" t="s">
        <v>937</v>
      </c>
      <c r="AP134" s="1">
        <v>0</v>
      </c>
      <c r="AQ134" s="1" t="s">
        <v>39</v>
      </c>
      <c r="AR134" s="1">
        <v>0</v>
      </c>
      <c r="AS134" s="1" t="s">
        <v>39</v>
      </c>
      <c r="AT134" s="1">
        <v>0</v>
      </c>
      <c r="AU134" s="1" t="s">
        <v>39</v>
      </c>
      <c r="AV134" s="1">
        <v>0</v>
      </c>
      <c r="AW134" s="1" t="s">
        <v>39</v>
      </c>
      <c r="AX134" s="1">
        <v>0</v>
      </c>
      <c r="AY134" s="1" t="s">
        <v>39</v>
      </c>
    </row>
    <row r="135" spans="1:51" x14ac:dyDescent="0.25">
      <c r="A135" s="6">
        <v>132</v>
      </c>
      <c r="B135" s="4" t="s">
        <v>6899</v>
      </c>
      <c r="C135" s="4" t="s">
        <v>938</v>
      </c>
      <c r="D135" s="1">
        <v>1</v>
      </c>
      <c r="E135" s="1" t="s">
        <v>939</v>
      </c>
      <c r="F135" s="1">
        <v>1</v>
      </c>
      <c r="G135" s="1" t="s">
        <v>940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1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 t="s">
        <v>941</v>
      </c>
      <c r="Z135" s="1">
        <v>0</v>
      </c>
      <c r="AA135" s="1" t="s">
        <v>39</v>
      </c>
      <c r="AB135" s="1">
        <v>0</v>
      </c>
      <c r="AC135" s="1" t="s">
        <v>39</v>
      </c>
      <c r="AD135" s="1">
        <v>0</v>
      </c>
      <c r="AE135" s="1" t="s">
        <v>39</v>
      </c>
      <c r="AF135" s="1">
        <v>0</v>
      </c>
      <c r="AG135" s="1" t="s">
        <v>39</v>
      </c>
      <c r="AH135" s="1">
        <v>0</v>
      </c>
      <c r="AI135" s="1" t="s">
        <v>39</v>
      </c>
      <c r="AJ135" s="1">
        <v>1</v>
      </c>
      <c r="AK135" s="1" t="s">
        <v>940</v>
      </c>
      <c r="AL135" s="1">
        <v>1</v>
      </c>
      <c r="AM135" s="1" t="s">
        <v>942</v>
      </c>
      <c r="AN135" s="1">
        <v>1</v>
      </c>
      <c r="AO135" s="1" t="s">
        <v>943</v>
      </c>
      <c r="AP135" s="1">
        <v>0</v>
      </c>
      <c r="AQ135" s="1" t="s">
        <v>39</v>
      </c>
      <c r="AR135" s="1">
        <v>0</v>
      </c>
      <c r="AS135" s="1" t="s">
        <v>39</v>
      </c>
      <c r="AT135" s="1">
        <v>0</v>
      </c>
      <c r="AU135" s="1" t="s">
        <v>39</v>
      </c>
      <c r="AV135" s="1">
        <v>0</v>
      </c>
      <c r="AW135" s="1" t="s">
        <v>39</v>
      </c>
      <c r="AX135" s="1">
        <v>0</v>
      </c>
      <c r="AY135" s="1" t="s">
        <v>39</v>
      </c>
    </row>
    <row r="136" spans="1:51" x14ac:dyDescent="0.25">
      <c r="A136" s="1">
        <v>133</v>
      </c>
      <c r="B136" s="4" t="s">
        <v>6899</v>
      </c>
      <c r="C136" s="4" t="s">
        <v>944</v>
      </c>
      <c r="D136" s="1">
        <v>1</v>
      </c>
      <c r="E136" s="1" t="s">
        <v>945</v>
      </c>
      <c r="F136" s="1">
        <v>1</v>
      </c>
      <c r="G136" s="1" t="s">
        <v>946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 t="s">
        <v>39</v>
      </c>
      <c r="Z136" s="1">
        <v>1</v>
      </c>
      <c r="AA136" s="1" t="s">
        <v>947</v>
      </c>
      <c r="AB136" s="1">
        <v>1</v>
      </c>
      <c r="AC136" s="1" t="s">
        <v>947</v>
      </c>
      <c r="AD136" s="1">
        <v>1</v>
      </c>
      <c r="AE136" s="1" t="s">
        <v>947</v>
      </c>
      <c r="AF136" s="1">
        <v>1</v>
      </c>
      <c r="AG136" s="1" t="s">
        <v>947</v>
      </c>
      <c r="AH136" s="1">
        <v>1</v>
      </c>
      <c r="AI136" s="1" t="s">
        <v>947</v>
      </c>
      <c r="AJ136" s="1">
        <v>1</v>
      </c>
      <c r="AK136" s="1" t="s">
        <v>948</v>
      </c>
      <c r="AL136" s="1">
        <v>1</v>
      </c>
      <c r="AM136" s="1" t="s">
        <v>949</v>
      </c>
      <c r="AN136" s="1">
        <v>1</v>
      </c>
      <c r="AO136" s="1" t="s">
        <v>950</v>
      </c>
      <c r="AP136" s="1">
        <v>0</v>
      </c>
      <c r="AQ136" s="1" t="s">
        <v>39</v>
      </c>
      <c r="AR136" s="1">
        <v>0</v>
      </c>
      <c r="AS136" s="1" t="s">
        <v>39</v>
      </c>
      <c r="AT136" s="1">
        <v>0</v>
      </c>
      <c r="AU136" s="1" t="s">
        <v>39</v>
      </c>
      <c r="AV136" s="1">
        <v>0</v>
      </c>
      <c r="AW136" s="1" t="s">
        <v>39</v>
      </c>
      <c r="AX136" s="1">
        <v>0</v>
      </c>
      <c r="AY136" s="1" t="s">
        <v>39</v>
      </c>
    </row>
    <row r="137" spans="1:51" x14ac:dyDescent="0.25">
      <c r="A137" s="6">
        <v>134</v>
      </c>
      <c r="B137" s="4" t="s">
        <v>6899</v>
      </c>
      <c r="C137" s="4" t="s">
        <v>951</v>
      </c>
      <c r="D137" s="1">
        <v>1</v>
      </c>
      <c r="E137" s="1" t="s">
        <v>952</v>
      </c>
      <c r="F137" s="1">
        <v>1</v>
      </c>
      <c r="G137" s="1" t="s">
        <v>953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1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 t="s">
        <v>39</v>
      </c>
      <c r="Z137" s="1">
        <v>0</v>
      </c>
      <c r="AA137" s="1" t="s">
        <v>39</v>
      </c>
      <c r="AB137" s="1">
        <v>0</v>
      </c>
      <c r="AC137" s="1" t="s">
        <v>39</v>
      </c>
      <c r="AD137" s="1">
        <v>0</v>
      </c>
      <c r="AE137" s="1" t="s">
        <v>39</v>
      </c>
      <c r="AF137" s="1">
        <v>0</v>
      </c>
      <c r="AG137" s="1" t="s">
        <v>39</v>
      </c>
      <c r="AH137" s="1">
        <v>0</v>
      </c>
      <c r="AI137" s="1" t="s">
        <v>39</v>
      </c>
      <c r="AJ137" s="1">
        <v>0</v>
      </c>
      <c r="AK137" s="1" t="s">
        <v>39</v>
      </c>
      <c r="AL137" s="1">
        <v>0</v>
      </c>
      <c r="AM137" s="1" t="s">
        <v>39</v>
      </c>
      <c r="AN137" s="1">
        <v>0</v>
      </c>
      <c r="AO137" s="1" t="s">
        <v>39</v>
      </c>
      <c r="AP137" s="1">
        <v>0</v>
      </c>
      <c r="AQ137" s="1" t="s">
        <v>39</v>
      </c>
      <c r="AR137" s="1">
        <v>0</v>
      </c>
      <c r="AS137" s="1" t="s">
        <v>39</v>
      </c>
      <c r="AT137" s="1">
        <v>0</v>
      </c>
      <c r="AU137" s="1" t="s">
        <v>39</v>
      </c>
      <c r="AV137" s="1">
        <v>0</v>
      </c>
      <c r="AW137" s="1" t="s">
        <v>39</v>
      </c>
      <c r="AX137" s="1">
        <v>0</v>
      </c>
      <c r="AY137" s="1" t="s">
        <v>39</v>
      </c>
    </row>
    <row r="138" spans="1:51" x14ac:dyDescent="0.25">
      <c r="A138" s="1">
        <v>135</v>
      </c>
      <c r="B138" s="4" t="s">
        <v>6899</v>
      </c>
      <c r="C138" s="4" t="s">
        <v>954</v>
      </c>
      <c r="D138" s="1">
        <v>1</v>
      </c>
      <c r="E138" s="1" t="s">
        <v>955</v>
      </c>
      <c r="F138" s="1">
        <v>1</v>
      </c>
      <c r="G138" s="1" t="s">
        <v>956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1</v>
      </c>
      <c r="AA138" s="1" t="s">
        <v>957</v>
      </c>
      <c r="AB138" s="1">
        <v>1</v>
      </c>
      <c r="AC138" s="1" t="s">
        <v>958</v>
      </c>
      <c r="AD138" s="1">
        <v>1</v>
      </c>
      <c r="AE138" s="1" t="s">
        <v>959</v>
      </c>
      <c r="AF138" s="1">
        <v>1</v>
      </c>
      <c r="AG138" s="1" t="s">
        <v>960</v>
      </c>
      <c r="AH138" s="1">
        <v>1</v>
      </c>
      <c r="AI138" s="1" t="s">
        <v>961</v>
      </c>
      <c r="AJ138" s="1">
        <v>0</v>
      </c>
      <c r="AK138" s="1">
        <v>0</v>
      </c>
      <c r="AL138" s="1">
        <v>1</v>
      </c>
      <c r="AM138" s="1" t="s">
        <v>962</v>
      </c>
      <c r="AN138" s="1">
        <v>1</v>
      </c>
      <c r="AO138" s="1" t="s">
        <v>963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</row>
    <row r="139" spans="1:51" x14ac:dyDescent="0.25">
      <c r="A139" s="6">
        <v>136</v>
      </c>
      <c r="B139" s="4" t="s">
        <v>6899</v>
      </c>
      <c r="C139" s="4" t="s">
        <v>964</v>
      </c>
      <c r="D139" s="1">
        <v>1</v>
      </c>
      <c r="E139" s="1" t="s">
        <v>965</v>
      </c>
      <c r="F139" s="1">
        <v>1</v>
      </c>
      <c r="G139" s="1" t="s">
        <v>966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 t="s">
        <v>39</v>
      </c>
      <c r="Z139" s="1">
        <v>1</v>
      </c>
      <c r="AA139" s="1" t="s">
        <v>967</v>
      </c>
      <c r="AB139" s="1">
        <v>1</v>
      </c>
      <c r="AC139" s="1" t="s">
        <v>968</v>
      </c>
      <c r="AD139" s="1">
        <v>1</v>
      </c>
      <c r="AE139" s="1" t="s">
        <v>968</v>
      </c>
      <c r="AF139" s="1">
        <v>1</v>
      </c>
      <c r="AG139" s="1" t="s">
        <v>968</v>
      </c>
      <c r="AH139" s="1">
        <v>1</v>
      </c>
      <c r="AI139" s="1" t="s">
        <v>968</v>
      </c>
      <c r="AJ139" s="1">
        <v>1</v>
      </c>
      <c r="AK139" s="1" t="s">
        <v>969</v>
      </c>
      <c r="AL139" s="1">
        <v>1</v>
      </c>
      <c r="AM139" s="1" t="s">
        <v>970</v>
      </c>
      <c r="AN139" s="1">
        <v>1</v>
      </c>
      <c r="AO139" s="1" t="s">
        <v>969</v>
      </c>
      <c r="AP139" s="1">
        <v>0</v>
      </c>
      <c r="AQ139" s="1" t="s">
        <v>39</v>
      </c>
      <c r="AR139" s="1">
        <v>0</v>
      </c>
      <c r="AS139" s="1" t="s">
        <v>39</v>
      </c>
      <c r="AT139" s="1">
        <v>0</v>
      </c>
      <c r="AU139" s="1" t="s">
        <v>39</v>
      </c>
      <c r="AV139" s="1">
        <v>0</v>
      </c>
      <c r="AW139" s="1" t="s">
        <v>39</v>
      </c>
      <c r="AX139" s="1">
        <v>0</v>
      </c>
      <c r="AY139" s="1" t="s">
        <v>39</v>
      </c>
    </row>
    <row r="140" spans="1:51" x14ac:dyDescent="0.25">
      <c r="A140" s="1">
        <v>137</v>
      </c>
      <c r="B140" s="4" t="s">
        <v>6899</v>
      </c>
      <c r="C140" s="4" t="s">
        <v>971</v>
      </c>
      <c r="D140" s="1">
        <v>1</v>
      </c>
      <c r="E140" s="1" t="s">
        <v>972</v>
      </c>
      <c r="F140" s="1">
        <v>1</v>
      </c>
      <c r="G140" s="1" t="s">
        <v>973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 t="s">
        <v>39</v>
      </c>
      <c r="Z140" s="1">
        <v>1</v>
      </c>
      <c r="AA140" s="1" t="s">
        <v>974</v>
      </c>
      <c r="AB140" s="1">
        <v>1</v>
      </c>
      <c r="AC140" s="1" t="s">
        <v>975</v>
      </c>
      <c r="AD140" s="1">
        <v>1</v>
      </c>
      <c r="AE140" s="1" t="s">
        <v>976</v>
      </c>
      <c r="AF140" s="1">
        <v>1</v>
      </c>
      <c r="AG140" s="1" t="s">
        <v>977</v>
      </c>
      <c r="AH140" s="1">
        <v>1</v>
      </c>
      <c r="AI140" s="1" t="s">
        <v>978</v>
      </c>
      <c r="AJ140" s="1">
        <v>1</v>
      </c>
      <c r="AK140" s="1" t="s">
        <v>979</v>
      </c>
      <c r="AL140" s="1">
        <v>1</v>
      </c>
      <c r="AM140" s="1" t="s">
        <v>980</v>
      </c>
      <c r="AN140" s="1">
        <v>1</v>
      </c>
      <c r="AO140" s="1" t="s">
        <v>981</v>
      </c>
      <c r="AP140" s="1">
        <v>0</v>
      </c>
      <c r="AQ140" s="1" t="s">
        <v>39</v>
      </c>
      <c r="AR140" s="1">
        <v>0</v>
      </c>
      <c r="AS140" s="1" t="s">
        <v>39</v>
      </c>
      <c r="AT140" s="1">
        <v>0</v>
      </c>
      <c r="AU140" s="1" t="s">
        <v>39</v>
      </c>
      <c r="AV140" s="1">
        <v>0</v>
      </c>
      <c r="AW140" s="1" t="s">
        <v>39</v>
      </c>
      <c r="AX140" s="1">
        <v>0</v>
      </c>
      <c r="AY140" s="1" t="s">
        <v>39</v>
      </c>
    </row>
    <row r="141" spans="1:51" x14ac:dyDescent="0.25">
      <c r="A141" s="6">
        <v>138</v>
      </c>
      <c r="B141" s="4" t="s">
        <v>6899</v>
      </c>
      <c r="C141" s="4" t="s">
        <v>982</v>
      </c>
      <c r="D141" s="1">
        <v>1</v>
      </c>
      <c r="E141" s="1" t="s">
        <v>983</v>
      </c>
      <c r="F141" s="1">
        <v>1</v>
      </c>
      <c r="G141" s="1" t="s">
        <v>984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 t="s">
        <v>39</v>
      </c>
      <c r="Z141" s="1">
        <v>1</v>
      </c>
      <c r="AA141" s="1" t="s">
        <v>985</v>
      </c>
      <c r="AB141" s="1">
        <v>1</v>
      </c>
      <c r="AC141" s="1" t="s">
        <v>985</v>
      </c>
      <c r="AD141" s="1">
        <v>1</v>
      </c>
      <c r="AE141" s="1" t="s">
        <v>985</v>
      </c>
      <c r="AF141" s="1">
        <v>1</v>
      </c>
      <c r="AG141" s="1" t="s">
        <v>985</v>
      </c>
      <c r="AH141" s="1">
        <v>1</v>
      </c>
      <c r="AI141" s="1" t="s">
        <v>985</v>
      </c>
      <c r="AJ141" s="1">
        <v>1</v>
      </c>
      <c r="AK141" s="1" t="s">
        <v>986</v>
      </c>
      <c r="AL141" s="1">
        <v>1</v>
      </c>
      <c r="AM141" s="1" t="s">
        <v>987</v>
      </c>
      <c r="AN141" s="1">
        <v>1</v>
      </c>
      <c r="AO141" s="1" t="s">
        <v>988</v>
      </c>
      <c r="AP141" s="1">
        <v>0</v>
      </c>
      <c r="AQ141" s="1" t="s">
        <v>39</v>
      </c>
      <c r="AR141" s="1">
        <v>0</v>
      </c>
      <c r="AS141" s="1" t="s">
        <v>39</v>
      </c>
      <c r="AT141" s="1">
        <v>0</v>
      </c>
      <c r="AU141" s="1" t="s">
        <v>39</v>
      </c>
      <c r="AV141" s="1">
        <v>1</v>
      </c>
      <c r="AW141" s="1" t="s">
        <v>989</v>
      </c>
      <c r="AX141" s="1">
        <v>0</v>
      </c>
      <c r="AY141" s="1" t="s">
        <v>39</v>
      </c>
    </row>
    <row r="142" spans="1:51" x14ac:dyDescent="0.25">
      <c r="A142" s="1">
        <v>139</v>
      </c>
      <c r="B142" s="4" t="s">
        <v>6899</v>
      </c>
      <c r="C142" s="4" t="s">
        <v>990</v>
      </c>
      <c r="D142" s="1">
        <v>1</v>
      </c>
      <c r="E142" s="1" t="s">
        <v>991</v>
      </c>
      <c r="F142" s="1">
        <v>1</v>
      </c>
      <c r="G142" s="1" t="s">
        <v>992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 t="s">
        <v>39</v>
      </c>
      <c r="Z142" s="1">
        <v>1</v>
      </c>
      <c r="AA142" s="1" t="s">
        <v>993</v>
      </c>
      <c r="AB142" s="1">
        <v>1</v>
      </c>
      <c r="AC142" s="1" t="s">
        <v>994</v>
      </c>
      <c r="AD142" s="1">
        <v>0</v>
      </c>
      <c r="AE142" s="1" t="s">
        <v>39</v>
      </c>
      <c r="AF142" s="1">
        <v>0</v>
      </c>
      <c r="AG142" s="1" t="s">
        <v>39</v>
      </c>
      <c r="AH142" s="1">
        <v>1</v>
      </c>
      <c r="AI142" s="1" t="s">
        <v>993</v>
      </c>
      <c r="AJ142" s="1">
        <v>1</v>
      </c>
      <c r="AK142" s="1" t="s">
        <v>995</v>
      </c>
      <c r="AL142" s="1">
        <v>1</v>
      </c>
      <c r="AM142" s="1" t="s">
        <v>996</v>
      </c>
      <c r="AN142" s="1">
        <v>1</v>
      </c>
      <c r="AO142" s="1" t="s">
        <v>997</v>
      </c>
      <c r="AP142" s="1">
        <v>0</v>
      </c>
      <c r="AQ142" s="1" t="s">
        <v>39</v>
      </c>
      <c r="AR142" s="1">
        <v>0</v>
      </c>
      <c r="AS142" s="1" t="s">
        <v>39</v>
      </c>
      <c r="AT142" s="1">
        <v>0</v>
      </c>
      <c r="AU142" s="1" t="s">
        <v>39</v>
      </c>
      <c r="AV142" s="1">
        <v>0</v>
      </c>
      <c r="AW142" s="1" t="s">
        <v>39</v>
      </c>
      <c r="AX142" s="1">
        <v>0</v>
      </c>
      <c r="AY142" s="1" t="s">
        <v>39</v>
      </c>
    </row>
    <row r="143" spans="1:51" x14ac:dyDescent="0.25">
      <c r="A143" s="6">
        <v>140</v>
      </c>
      <c r="B143" s="4" t="s">
        <v>6899</v>
      </c>
      <c r="C143" s="4" t="s">
        <v>998</v>
      </c>
      <c r="D143" s="1">
        <v>1</v>
      </c>
      <c r="E143" s="1" t="s">
        <v>999</v>
      </c>
      <c r="F143" s="1">
        <v>1</v>
      </c>
      <c r="G143" s="1" t="s">
        <v>1000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 t="s">
        <v>39</v>
      </c>
      <c r="Z143" s="1">
        <v>1</v>
      </c>
      <c r="AA143" s="1" t="s">
        <v>1001</v>
      </c>
      <c r="AB143" s="1">
        <v>1</v>
      </c>
      <c r="AC143" s="1" t="s">
        <v>1001</v>
      </c>
      <c r="AD143" s="1">
        <v>1</v>
      </c>
      <c r="AE143" s="1" t="s">
        <v>1001</v>
      </c>
      <c r="AF143" s="1">
        <v>1</v>
      </c>
      <c r="AG143" s="1" t="s">
        <v>1001</v>
      </c>
      <c r="AH143" s="1">
        <v>1</v>
      </c>
      <c r="AI143" s="1" t="s">
        <v>1001</v>
      </c>
      <c r="AJ143" s="1">
        <v>1</v>
      </c>
      <c r="AK143" s="1" t="s">
        <v>1002</v>
      </c>
      <c r="AL143" s="1">
        <v>1</v>
      </c>
      <c r="AM143" s="1" t="s">
        <v>1003</v>
      </c>
      <c r="AN143" s="1">
        <v>0</v>
      </c>
      <c r="AO143" s="1" t="s">
        <v>39</v>
      </c>
      <c r="AP143" s="1">
        <v>0</v>
      </c>
      <c r="AQ143" s="1" t="s">
        <v>39</v>
      </c>
      <c r="AR143" s="1">
        <v>0</v>
      </c>
      <c r="AS143" s="1" t="s">
        <v>39</v>
      </c>
      <c r="AT143" s="1">
        <v>0</v>
      </c>
      <c r="AU143" s="1" t="s">
        <v>39</v>
      </c>
      <c r="AV143" s="1">
        <v>0</v>
      </c>
      <c r="AW143" s="1" t="s">
        <v>39</v>
      </c>
      <c r="AX143" s="1">
        <v>1</v>
      </c>
      <c r="AY143" s="1" t="s">
        <v>1004</v>
      </c>
    </row>
    <row r="144" spans="1:51" x14ac:dyDescent="0.25">
      <c r="A144" s="1">
        <v>141</v>
      </c>
      <c r="B144" s="4" t="s">
        <v>6899</v>
      </c>
      <c r="C144" s="4" t="s">
        <v>1005</v>
      </c>
      <c r="D144" s="1">
        <v>1</v>
      </c>
      <c r="E144" s="1" t="s">
        <v>1006</v>
      </c>
      <c r="F144" s="1">
        <v>1</v>
      </c>
      <c r="G144" s="1" t="s">
        <v>1007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1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 t="s">
        <v>39</v>
      </c>
      <c r="Z144" s="1">
        <v>1</v>
      </c>
      <c r="AA144" s="1" t="s">
        <v>1008</v>
      </c>
      <c r="AB144" s="1">
        <v>1</v>
      </c>
      <c r="AC144" s="1" t="s">
        <v>1008</v>
      </c>
      <c r="AD144" s="1">
        <v>1</v>
      </c>
      <c r="AE144" s="1" t="s">
        <v>1008</v>
      </c>
      <c r="AF144" s="1">
        <v>1</v>
      </c>
      <c r="AG144" s="1" t="s">
        <v>1008</v>
      </c>
      <c r="AH144" s="1">
        <v>0</v>
      </c>
      <c r="AI144" s="1" t="s">
        <v>39</v>
      </c>
      <c r="AJ144" s="1">
        <v>0</v>
      </c>
      <c r="AK144" s="1" t="s">
        <v>39</v>
      </c>
      <c r="AL144" s="1">
        <v>1</v>
      </c>
      <c r="AM144" s="1" t="s">
        <v>1009</v>
      </c>
      <c r="AN144" s="1">
        <v>1</v>
      </c>
      <c r="AO144" s="1" t="s">
        <v>1008</v>
      </c>
      <c r="AP144" s="1">
        <v>0</v>
      </c>
      <c r="AQ144" s="1" t="s">
        <v>39</v>
      </c>
      <c r="AR144" s="1">
        <v>0</v>
      </c>
      <c r="AS144" s="1" t="s">
        <v>39</v>
      </c>
      <c r="AT144" s="1">
        <v>0</v>
      </c>
      <c r="AU144" s="1" t="s">
        <v>39</v>
      </c>
      <c r="AV144" s="1">
        <v>0</v>
      </c>
      <c r="AW144" s="1" t="s">
        <v>39</v>
      </c>
      <c r="AX144" s="1">
        <v>0</v>
      </c>
      <c r="AY144" s="1" t="s">
        <v>39</v>
      </c>
    </row>
    <row r="145" spans="1:51" x14ac:dyDescent="0.25">
      <c r="A145" s="6">
        <v>142</v>
      </c>
      <c r="B145" s="4" t="s">
        <v>6899</v>
      </c>
      <c r="C145" s="4" t="s">
        <v>1010</v>
      </c>
      <c r="D145" s="1">
        <v>1</v>
      </c>
      <c r="E145" s="1" t="s">
        <v>1011</v>
      </c>
      <c r="F145" s="1">
        <v>1</v>
      </c>
      <c r="G145" s="1" t="s">
        <v>1012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1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 t="s">
        <v>39</v>
      </c>
      <c r="Z145" s="1">
        <v>0</v>
      </c>
      <c r="AA145" s="1" t="s">
        <v>39</v>
      </c>
      <c r="AB145" s="1">
        <v>1</v>
      </c>
      <c r="AC145" s="1" t="s">
        <v>1013</v>
      </c>
      <c r="AD145" s="1">
        <v>0</v>
      </c>
      <c r="AE145" s="1" t="s">
        <v>39</v>
      </c>
      <c r="AF145" s="1">
        <v>1</v>
      </c>
      <c r="AG145" s="1" t="s">
        <v>1014</v>
      </c>
      <c r="AH145" s="1">
        <v>1</v>
      </c>
      <c r="AI145" s="1" t="s">
        <v>1015</v>
      </c>
      <c r="AJ145" s="1">
        <v>1</v>
      </c>
      <c r="AK145" s="1" t="s">
        <v>1016</v>
      </c>
      <c r="AL145" s="1">
        <v>1</v>
      </c>
      <c r="AM145" s="1" t="s">
        <v>1017</v>
      </c>
      <c r="AN145" s="1">
        <v>1</v>
      </c>
      <c r="AO145" s="1" t="s">
        <v>1018</v>
      </c>
      <c r="AP145" s="1">
        <v>0</v>
      </c>
      <c r="AQ145" s="1" t="s">
        <v>39</v>
      </c>
      <c r="AR145" s="1">
        <v>0</v>
      </c>
      <c r="AS145" s="1" t="s">
        <v>39</v>
      </c>
      <c r="AT145" s="1">
        <v>0</v>
      </c>
      <c r="AU145" s="1" t="s">
        <v>39</v>
      </c>
      <c r="AV145" s="1">
        <v>0</v>
      </c>
      <c r="AW145" s="1" t="s">
        <v>39</v>
      </c>
      <c r="AX145" s="1">
        <v>0</v>
      </c>
      <c r="AY145" s="1" t="s">
        <v>39</v>
      </c>
    </row>
    <row r="146" spans="1:51" x14ac:dyDescent="0.25">
      <c r="A146" s="1">
        <v>143</v>
      </c>
      <c r="B146" s="4" t="s">
        <v>6899</v>
      </c>
      <c r="C146" s="4" t="s">
        <v>1019</v>
      </c>
      <c r="D146" s="1">
        <v>1</v>
      </c>
      <c r="E146" s="1" t="s">
        <v>1020</v>
      </c>
      <c r="F146" s="1">
        <v>1</v>
      </c>
      <c r="G146" s="1" t="s">
        <v>1021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1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 t="s">
        <v>39</v>
      </c>
      <c r="Z146" s="1">
        <v>1</v>
      </c>
      <c r="AA146" s="1" t="s">
        <v>1022</v>
      </c>
      <c r="AB146" s="1">
        <v>1</v>
      </c>
      <c r="AC146" s="1" t="s">
        <v>1022</v>
      </c>
      <c r="AD146" s="1">
        <v>1</v>
      </c>
      <c r="AE146" s="1" t="s">
        <v>1022</v>
      </c>
      <c r="AF146" s="1">
        <v>1</v>
      </c>
      <c r="AG146" s="1" t="s">
        <v>1022</v>
      </c>
      <c r="AH146" s="1">
        <v>1</v>
      </c>
      <c r="AI146" s="1" t="s">
        <v>1022</v>
      </c>
      <c r="AJ146" s="1">
        <v>1</v>
      </c>
      <c r="AK146" s="1" t="s">
        <v>1023</v>
      </c>
      <c r="AL146" s="1">
        <v>1</v>
      </c>
      <c r="AM146" s="1" t="s">
        <v>1024</v>
      </c>
      <c r="AN146" s="1">
        <v>1</v>
      </c>
      <c r="AO146" s="1" t="s">
        <v>1025</v>
      </c>
      <c r="AP146" s="1">
        <v>0</v>
      </c>
      <c r="AQ146" s="1" t="s">
        <v>39</v>
      </c>
      <c r="AR146" s="1">
        <v>0</v>
      </c>
      <c r="AS146" s="1" t="s">
        <v>39</v>
      </c>
      <c r="AT146" s="1">
        <v>0</v>
      </c>
      <c r="AU146" s="1" t="s">
        <v>39</v>
      </c>
      <c r="AV146" s="1">
        <v>0</v>
      </c>
      <c r="AW146" s="1" t="s">
        <v>39</v>
      </c>
      <c r="AX146" s="1">
        <v>0</v>
      </c>
      <c r="AY146" s="1" t="s">
        <v>39</v>
      </c>
    </row>
    <row r="147" spans="1:51" x14ac:dyDescent="0.25">
      <c r="A147" s="6">
        <v>144</v>
      </c>
      <c r="B147" s="4" t="s">
        <v>6899</v>
      </c>
      <c r="C147" s="4" t="s">
        <v>1026</v>
      </c>
      <c r="D147" s="1">
        <v>1</v>
      </c>
      <c r="E147" s="1" t="s">
        <v>1027</v>
      </c>
      <c r="F147" s="1">
        <v>1</v>
      </c>
      <c r="G147" s="1" t="s">
        <v>1028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 t="s">
        <v>39</v>
      </c>
      <c r="Z147" s="1">
        <v>1</v>
      </c>
      <c r="AA147" s="1" t="s">
        <v>1029</v>
      </c>
      <c r="AB147" s="1">
        <v>1</v>
      </c>
      <c r="AC147" s="1" t="s">
        <v>1029</v>
      </c>
      <c r="AD147" s="1">
        <v>1</v>
      </c>
      <c r="AE147" s="1" t="s">
        <v>1029</v>
      </c>
      <c r="AF147" s="1">
        <v>1</v>
      </c>
      <c r="AG147" s="1" t="s">
        <v>1029</v>
      </c>
      <c r="AH147" s="1">
        <v>1</v>
      </c>
      <c r="AI147" s="1" t="s">
        <v>1029</v>
      </c>
      <c r="AJ147" s="1">
        <v>1</v>
      </c>
      <c r="AK147" s="1" t="s">
        <v>1030</v>
      </c>
      <c r="AL147" s="1">
        <v>1</v>
      </c>
      <c r="AM147" s="1" t="s">
        <v>1031</v>
      </c>
      <c r="AN147" s="1">
        <v>1</v>
      </c>
      <c r="AO147" s="1" t="s">
        <v>1030</v>
      </c>
      <c r="AP147" s="1">
        <v>0</v>
      </c>
      <c r="AQ147" s="1" t="s">
        <v>39</v>
      </c>
      <c r="AR147" s="1">
        <v>0</v>
      </c>
      <c r="AS147" s="1" t="s">
        <v>39</v>
      </c>
      <c r="AT147" s="1">
        <v>0</v>
      </c>
      <c r="AU147" s="1" t="s">
        <v>39</v>
      </c>
      <c r="AV147" s="1">
        <v>0</v>
      </c>
      <c r="AW147" s="1" t="s">
        <v>39</v>
      </c>
      <c r="AX147" s="1">
        <v>0</v>
      </c>
      <c r="AY147" s="1" t="s">
        <v>39</v>
      </c>
    </row>
    <row r="148" spans="1:51" x14ac:dyDescent="0.25">
      <c r="A148" s="1">
        <v>145</v>
      </c>
      <c r="B148" s="4" t="s">
        <v>6900</v>
      </c>
      <c r="C148" s="4" t="s">
        <v>1032</v>
      </c>
      <c r="D148" s="1">
        <v>1</v>
      </c>
      <c r="E148" s="1" t="s">
        <v>10339</v>
      </c>
      <c r="F148" s="1">
        <v>1</v>
      </c>
      <c r="G148" s="1" t="s">
        <v>1033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 t="s">
        <v>39</v>
      </c>
      <c r="Z148" s="1">
        <v>1</v>
      </c>
      <c r="AA148" s="1" t="s">
        <v>1034</v>
      </c>
      <c r="AB148" s="1">
        <v>1</v>
      </c>
      <c r="AC148" s="1" t="s">
        <v>1035</v>
      </c>
      <c r="AD148" s="1">
        <v>1</v>
      </c>
      <c r="AE148" s="1" t="s">
        <v>1036</v>
      </c>
      <c r="AF148" s="1">
        <v>1</v>
      </c>
      <c r="AG148" s="1" t="s">
        <v>1037</v>
      </c>
      <c r="AH148" s="1">
        <v>1</v>
      </c>
      <c r="AI148" s="1" t="s">
        <v>1038</v>
      </c>
      <c r="AJ148" s="1">
        <v>1</v>
      </c>
      <c r="AK148" s="1" t="s">
        <v>1039</v>
      </c>
      <c r="AL148" s="1">
        <v>1</v>
      </c>
      <c r="AM148" s="1" t="s">
        <v>1040</v>
      </c>
      <c r="AN148" s="1">
        <v>1</v>
      </c>
      <c r="AO148" s="1" t="s">
        <v>1041</v>
      </c>
      <c r="AP148" s="1">
        <v>0</v>
      </c>
      <c r="AQ148" s="1" t="s">
        <v>39</v>
      </c>
      <c r="AR148" s="1">
        <v>0</v>
      </c>
      <c r="AS148" s="1" t="s">
        <v>39</v>
      </c>
      <c r="AT148" s="1">
        <v>0</v>
      </c>
      <c r="AU148" s="1" t="s">
        <v>39</v>
      </c>
      <c r="AV148" s="1">
        <v>1</v>
      </c>
      <c r="AW148" s="1" t="s">
        <v>1042</v>
      </c>
      <c r="AX148" s="1">
        <v>0</v>
      </c>
      <c r="AY148" s="1" t="s">
        <v>39</v>
      </c>
    </row>
    <row r="149" spans="1:51" x14ac:dyDescent="0.25">
      <c r="A149" s="6">
        <v>146</v>
      </c>
      <c r="B149" s="4" t="s">
        <v>6900</v>
      </c>
      <c r="C149" s="4" t="s">
        <v>1043</v>
      </c>
      <c r="D149" s="1">
        <v>1</v>
      </c>
      <c r="E149" s="1" t="s">
        <v>10340</v>
      </c>
      <c r="F149" s="1">
        <v>1</v>
      </c>
      <c r="G149" s="1" t="s">
        <v>1044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 t="s">
        <v>1045</v>
      </c>
      <c r="Z149" s="1">
        <v>0</v>
      </c>
      <c r="AA149" s="1" t="s">
        <v>39</v>
      </c>
      <c r="AB149" s="1">
        <v>1</v>
      </c>
      <c r="AC149" s="1" t="s">
        <v>1046</v>
      </c>
      <c r="AD149" s="1">
        <v>1</v>
      </c>
      <c r="AE149" s="1" t="s">
        <v>1047</v>
      </c>
      <c r="AF149" s="1">
        <v>1</v>
      </c>
      <c r="AG149" s="1" t="s">
        <v>1048</v>
      </c>
      <c r="AH149" s="1">
        <v>0</v>
      </c>
      <c r="AI149" s="1" t="s">
        <v>39</v>
      </c>
      <c r="AJ149" s="1">
        <v>1</v>
      </c>
      <c r="AK149" s="1" t="s">
        <v>1049</v>
      </c>
      <c r="AL149" s="1">
        <v>1</v>
      </c>
      <c r="AM149" s="1" t="s">
        <v>1050</v>
      </c>
      <c r="AN149" s="1">
        <v>1</v>
      </c>
      <c r="AO149" s="1" t="s">
        <v>1051</v>
      </c>
      <c r="AP149" s="1">
        <v>0</v>
      </c>
      <c r="AQ149" s="1" t="s">
        <v>39</v>
      </c>
      <c r="AR149" s="1">
        <v>0</v>
      </c>
      <c r="AS149" s="1" t="s">
        <v>39</v>
      </c>
      <c r="AT149" s="1">
        <v>1</v>
      </c>
      <c r="AU149" s="1" t="s">
        <v>1052</v>
      </c>
      <c r="AV149" s="1">
        <v>0</v>
      </c>
      <c r="AW149" s="1" t="s">
        <v>39</v>
      </c>
      <c r="AX149" s="1">
        <v>0</v>
      </c>
      <c r="AY149" s="1" t="s">
        <v>39</v>
      </c>
    </row>
    <row r="150" spans="1:51" x14ac:dyDescent="0.25">
      <c r="A150" s="1">
        <v>147</v>
      </c>
      <c r="B150" s="4" t="s">
        <v>6900</v>
      </c>
      <c r="C150" s="4" t="s">
        <v>1053</v>
      </c>
      <c r="D150" s="1">
        <v>1</v>
      </c>
      <c r="E150" s="1" t="s">
        <v>10341</v>
      </c>
      <c r="F150" s="1">
        <v>1</v>
      </c>
      <c r="G150" s="1" t="s">
        <v>10342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 t="s">
        <v>39</v>
      </c>
      <c r="Z150" s="1">
        <v>0</v>
      </c>
      <c r="AA150" s="1">
        <v>0</v>
      </c>
      <c r="AB150" s="1">
        <v>1</v>
      </c>
      <c r="AC150" s="1" t="s">
        <v>1054</v>
      </c>
      <c r="AD150" s="1">
        <v>1</v>
      </c>
      <c r="AE150" s="1" t="s">
        <v>1055</v>
      </c>
      <c r="AF150" s="1">
        <v>1</v>
      </c>
      <c r="AG150" s="1" t="s">
        <v>1056</v>
      </c>
      <c r="AH150" s="1">
        <v>0</v>
      </c>
      <c r="AI150" s="1">
        <v>0</v>
      </c>
      <c r="AJ150" s="1">
        <v>1</v>
      </c>
      <c r="AK150" s="1" t="s">
        <v>1057</v>
      </c>
      <c r="AL150" s="1">
        <v>1</v>
      </c>
      <c r="AM150" s="1" t="s">
        <v>10343</v>
      </c>
      <c r="AN150" s="1">
        <v>1</v>
      </c>
      <c r="AO150" s="1" t="s">
        <v>1058</v>
      </c>
      <c r="AP150" s="1">
        <v>0</v>
      </c>
      <c r="AQ150" s="1" t="s">
        <v>39</v>
      </c>
      <c r="AR150" s="1">
        <v>0</v>
      </c>
      <c r="AS150" s="1" t="s">
        <v>39</v>
      </c>
      <c r="AT150" s="1">
        <v>1</v>
      </c>
      <c r="AU150" s="1" t="s">
        <v>10344</v>
      </c>
      <c r="AV150" s="1">
        <v>0</v>
      </c>
      <c r="AW150" s="1" t="s">
        <v>39</v>
      </c>
      <c r="AX150" s="1">
        <v>0</v>
      </c>
      <c r="AY150" s="1" t="s">
        <v>39</v>
      </c>
    </row>
    <row r="151" spans="1:51" x14ac:dyDescent="0.25">
      <c r="A151" s="6">
        <v>148</v>
      </c>
      <c r="B151" s="4" t="s">
        <v>6900</v>
      </c>
      <c r="C151" s="4" t="s">
        <v>1059</v>
      </c>
      <c r="D151" s="1">
        <v>1</v>
      </c>
      <c r="E151" s="1" t="s">
        <v>1060</v>
      </c>
      <c r="F151" s="1">
        <v>1</v>
      </c>
      <c r="G151" s="1" t="s">
        <v>1061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 t="s">
        <v>39</v>
      </c>
      <c r="Z151" s="1">
        <v>1</v>
      </c>
      <c r="AA151" s="1" t="s">
        <v>1062</v>
      </c>
      <c r="AB151" s="1">
        <v>1</v>
      </c>
      <c r="AC151" s="1" t="s">
        <v>1062</v>
      </c>
      <c r="AD151" s="1">
        <v>1</v>
      </c>
      <c r="AE151" s="1" t="s">
        <v>1062</v>
      </c>
      <c r="AF151" s="1">
        <v>1</v>
      </c>
      <c r="AG151" s="1" t="s">
        <v>1062</v>
      </c>
      <c r="AH151" s="1">
        <v>0</v>
      </c>
      <c r="AI151" s="1" t="s">
        <v>39</v>
      </c>
      <c r="AJ151" s="1">
        <v>1</v>
      </c>
      <c r="AK151" s="1" t="s">
        <v>1063</v>
      </c>
      <c r="AL151" s="1">
        <v>1</v>
      </c>
      <c r="AM151" s="1" t="s">
        <v>1064</v>
      </c>
      <c r="AN151" s="1">
        <v>1</v>
      </c>
      <c r="AO151" s="1" t="s">
        <v>1065</v>
      </c>
      <c r="AP151" s="1">
        <v>0</v>
      </c>
      <c r="AQ151" s="1" t="s">
        <v>39</v>
      </c>
      <c r="AR151" s="1">
        <v>0</v>
      </c>
      <c r="AS151" s="1" t="s">
        <v>39</v>
      </c>
      <c r="AT151" s="1">
        <v>0</v>
      </c>
      <c r="AU151" s="1" t="s">
        <v>39</v>
      </c>
      <c r="AV151" s="1">
        <v>0</v>
      </c>
      <c r="AW151" s="1" t="s">
        <v>39</v>
      </c>
      <c r="AX151" s="1">
        <v>0</v>
      </c>
      <c r="AY151" s="1" t="s">
        <v>39</v>
      </c>
    </row>
    <row r="152" spans="1:51" x14ac:dyDescent="0.25">
      <c r="A152" s="1">
        <v>149</v>
      </c>
      <c r="B152" s="4" t="s">
        <v>6900</v>
      </c>
      <c r="C152" s="4" t="s">
        <v>1066</v>
      </c>
      <c r="D152" s="1">
        <v>1</v>
      </c>
      <c r="E152" s="1" t="s">
        <v>1067</v>
      </c>
      <c r="F152" s="1">
        <v>1</v>
      </c>
      <c r="G152" s="1" t="s">
        <v>1068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1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 t="s">
        <v>39</v>
      </c>
      <c r="Z152" s="1">
        <v>0</v>
      </c>
      <c r="AA152" s="1" t="s">
        <v>39</v>
      </c>
      <c r="AB152" s="1">
        <v>1</v>
      </c>
      <c r="AC152" s="1" t="s">
        <v>10345</v>
      </c>
      <c r="AD152" s="1">
        <v>1</v>
      </c>
      <c r="AE152" s="1" t="s">
        <v>10346</v>
      </c>
      <c r="AF152" s="1">
        <v>1</v>
      </c>
      <c r="AG152" s="1" t="s">
        <v>10347</v>
      </c>
      <c r="AH152" s="1">
        <v>0</v>
      </c>
      <c r="AI152" s="1" t="s">
        <v>39</v>
      </c>
      <c r="AJ152" s="1">
        <v>1</v>
      </c>
      <c r="AK152" s="1" t="s">
        <v>1069</v>
      </c>
      <c r="AL152" s="1">
        <v>1</v>
      </c>
      <c r="AM152" s="1" t="s">
        <v>10348</v>
      </c>
      <c r="AN152" s="1">
        <v>1</v>
      </c>
      <c r="AO152" s="1" t="s">
        <v>10349</v>
      </c>
      <c r="AP152" s="1">
        <v>0</v>
      </c>
      <c r="AQ152" s="1" t="s">
        <v>39</v>
      </c>
      <c r="AR152" s="1">
        <v>0</v>
      </c>
      <c r="AS152" s="1" t="s">
        <v>39</v>
      </c>
      <c r="AT152" s="1">
        <v>0</v>
      </c>
      <c r="AU152" s="1" t="s">
        <v>39</v>
      </c>
      <c r="AV152" s="1">
        <v>0</v>
      </c>
      <c r="AW152" s="1" t="s">
        <v>39</v>
      </c>
      <c r="AX152" s="1">
        <v>0</v>
      </c>
      <c r="AY152" s="1" t="s">
        <v>39</v>
      </c>
    </row>
    <row r="153" spans="1:51" s="6" customFormat="1" x14ac:dyDescent="0.25">
      <c r="A153" s="6">
        <v>150</v>
      </c>
      <c r="B153" s="5" t="s">
        <v>6900</v>
      </c>
      <c r="C153" s="5" t="s">
        <v>1070</v>
      </c>
      <c r="D153" s="6">
        <v>1</v>
      </c>
      <c r="E153" s="6" t="s">
        <v>1071</v>
      </c>
      <c r="F153" s="6">
        <v>1</v>
      </c>
      <c r="G153" s="6" t="s">
        <v>1072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1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 t="s">
        <v>39</v>
      </c>
      <c r="Z153" s="6">
        <v>0</v>
      </c>
      <c r="AA153" s="6" t="s">
        <v>39</v>
      </c>
      <c r="AB153" s="6">
        <v>1</v>
      </c>
      <c r="AC153" s="6" t="s">
        <v>1073</v>
      </c>
      <c r="AD153" s="6">
        <v>1</v>
      </c>
      <c r="AE153" s="6" t="s">
        <v>1074</v>
      </c>
      <c r="AF153" s="6">
        <v>1</v>
      </c>
      <c r="AG153" s="6" t="s">
        <v>1075</v>
      </c>
      <c r="AH153" s="6">
        <v>0</v>
      </c>
      <c r="AI153" s="6" t="s">
        <v>39</v>
      </c>
      <c r="AJ153" s="6">
        <v>1</v>
      </c>
      <c r="AK153" s="6" t="s">
        <v>1076</v>
      </c>
      <c r="AL153" s="6">
        <v>1</v>
      </c>
      <c r="AM153" s="6" t="s">
        <v>10350</v>
      </c>
      <c r="AN153" s="6">
        <v>1</v>
      </c>
      <c r="AO153" s="6" t="s">
        <v>1077</v>
      </c>
      <c r="AP153" s="6">
        <v>0</v>
      </c>
      <c r="AQ153" s="6" t="s">
        <v>39</v>
      </c>
      <c r="AR153" s="6">
        <v>0</v>
      </c>
      <c r="AS153" s="6" t="s">
        <v>39</v>
      </c>
      <c r="AT153" s="6">
        <v>0</v>
      </c>
      <c r="AU153" s="6" t="s">
        <v>39</v>
      </c>
      <c r="AV153" s="6">
        <v>0</v>
      </c>
      <c r="AW153" s="6" t="s">
        <v>39</v>
      </c>
      <c r="AX153" s="6">
        <v>0</v>
      </c>
      <c r="AY153" s="6" t="s">
        <v>39</v>
      </c>
    </row>
    <row r="154" spans="1:51" x14ac:dyDescent="0.25">
      <c r="A154" s="1">
        <v>151</v>
      </c>
      <c r="B154" s="4" t="s">
        <v>6900</v>
      </c>
      <c r="C154" s="4" t="s">
        <v>1078</v>
      </c>
      <c r="D154" s="1">
        <v>1</v>
      </c>
      <c r="E154" s="1" t="s">
        <v>1079</v>
      </c>
      <c r="F154" s="1">
        <v>1</v>
      </c>
      <c r="G154" s="1" t="s">
        <v>1080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1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 t="s">
        <v>39</v>
      </c>
      <c r="Z154" s="1">
        <v>0</v>
      </c>
      <c r="AA154" s="1" t="s">
        <v>39</v>
      </c>
      <c r="AB154" s="1">
        <v>1</v>
      </c>
      <c r="AC154" s="1" t="s">
        <v>1081</v>
      </c>
      <c r="AD154" s="1">
        <v>0</v>
      </c>
      <c r="AE154" s="1" t="s">
        <v>39</v>
      </c>
      <c r="AF154" s="1">
        <v>0</v>
      </c>
      <c r="AG154" s="1" t="s">
        <v>39</v>
      </c>
      <c r="AH154" s="1">
        <v>0</v>
      </c>
      <c r="AI154" s="1" t="s">
        <v>39</v>
      </c>
      <c r="AJ154" s="1">
        <v>1</v>
      </c>
      <c r="AK154" s="1" t="s">
        <v>1082</v>
      </c>
      <c r="AL154" s="1">
        <v>1</v>
      </c>
      <c r="AM154" s="1" t="s">
        <v>1083</v>
      </c>
      <c r="AN154" s="1">
        <v>1</v>
      </c>
      <c r="AO154" s="1" t="s">
        <v>1084</v>
      </c>
      <c r="AP154" s="1">
        <v>0</v>
      </c>
      <c r="AQ154" s="1" t="s">
        <v>39</v>
      </c>
      <c r="AR154" s="1">
        <v>0</v>
      </c>
      <c r="AS154" s="1" t="s">
        <v>39</v>
      </c>
      <c r="AT154" s="1">
        <v>0</v>
      </c>
      <c r="AU154" s="1" t="s">
        <v>39</v>
      </c>
      <c r="AV154" s="1">
        <v>0</v>
      </c>
      <c r="AW154" s="1" t="s">
        <v>39</v>
      </c>
      <c r="AX154" s="1">
        <v>0</v>
      </c>
      <c r="AY154" s="1" t="s">
        <v>39</v>
      </c>
    </row>
    <row r="155" spans="1:51" x14ac:dyDescent="0.25">
      <c r="A155" s="6">
        <v>152</v>
      </c>
      <c r="B155" s="4" t="s">
        <v>6900</v>
      </c>
      <c r="C155" s="4" t="s">
        <v>1085</v>
      </c>
      <c r="D155" s="1">
        <v>1</v>
      </c>
      <c r="E155" s="1" t="s">
        <v>10351</v>
      </c>
      <c r="F155" s="1">
        <v>1</v>
      </c>
      <c r="G155" s="1" t="s">
        <v>10352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1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 t="s">
        <v>39</v>
      </c>
      <c r="Z155" s="1">
        <v>0</v>
      </c>
      <c r="AA155" s="1" t="s">
        <v>39</v>
      </c>
      <c r="AB155" s="1">
        <v>1</v>
      </c>
      <c r="AC155" s="1" t="s">
        <v>1086</v>
      </c>
      <c r="AD155" s="1">
        <v>1</v>
      </c>
      <c r="AE155" s="1" t="s">
        <v>1087</v>
      </c>
      <c r="AF155" s="1">
        <v>1</v>
      </c>
      <c r="AG155" s="1" t="s">
        <v>1088</v>
      </c>
      <c r="AH155" s="1">
        <v>0</v>
      </c>
      <c r="AI155" s="1" t="s">
        <v>39</v>
      </c>
      <c r="AJ155" s="1">
        <v>1</v>
      </c>
      <c r="AK155" s="1" t="s">
        <v>1089</v>
      </c>
      <c r="AL155" s="1">
        <v>1</v>
      </c>
      <c r="AM155" s="1" t="s">
        <v>1090</v>
      </c>
      <c r="AN155" s="1">
        <v>1</v>
      </c>
      <c r="AO155" s="1" t="s">
        <v>1091</v>
      </c>
      <c r="AP155" s="1">
        <v>0</v>
      </c>
      <c r="AQ155" s="1" t="s">
        <v>39</v>
      </c>
      <c r="AR155" s="1">
        <v>0</v>
      </c>
      <c r="AS155" s="1" t="s">
        <v>39</v>
      </c>
      <c r="AT155" s="1">
        <v>0</v>
      </c>
      <c r="AU155" s="1" t="s">
        <v>39</v>
      </c>
      <c r="AV155" s="1">
        <v>0</v>
      </c>
      <c r="AW155" s="1" t="s">
        <v>39</v>
      </c>
      <c r="AX155" s="1">
        <v>0</v>
      </c>
      <c r="AY155" s="1" t="s">
        <v>39</v>
      </c>
    </row>
    <row r="156" spans="1:51" x14ac:dyDescent="0.25">
      <c r="A156" s="1">
        <v>153</v>
      </c>
      <c r="B156" s="4" t="s">
        <v>6900</v>
      </c>
      <c r="C156" s="4" t="s">
        <v>1092</v>
      </c>
      <c r="D156" s="1">
        <v>1</v>
      </c>
      <c r="E156" s="1" t="s">
        <v>1093</v>
      </c>
      <c r="F156" s="1">
        <v>1</v>
      </c>
      <c r="G156" s="1" t="s">
        <v>1094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1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 t="s">
        <v>39</v>
      </c>
      <c r="Z156" s="1">
        <v>0</v>
      </c>
      <c r="AA156" s="1" t="s">
        <v>39</v>
      </c>
      <c r="AB156" s="1">
        <v>1</v>
      </c>
      <c r="AC156" s="1" t="s">
        <v>1095</v>
      </c>
      <c r="AD156" s="1">
        <v>1</v>
      </c>
      <c r="AE156" s="1" t="s">
        <v>1096</v>
      </c>
      <c r="AF156" s="1">
        <v>1</v>
      </c>
      <c r="AG156" s="1" t="s">
        <v>1097</v>
      </c>
      <c r="AH156" s="1">
        <v>0</v>
      </c>
      <c r="AI156" s="1" t="s">
        <v>39</v>
      </c>
      <c r="AJ156" s="1">
        <v>1</v>
      </c>
      <c r="AK156" s="1" t="s">
        <v>1098</v>
      </c>
      <c r="AL156" s="1">
        <v>1</v>
      </c>
      <c r="AM156" s="1" t="s">
        <v>1099</v>
      </c>
      <c r="AN156" s="1">
        <v>1</v>
      </c>
      <c r="AO156" s="1" t="s">
        <v>1100</v>
      </c>
      <c r="AP156" s="1">
        <v>0</v>
      </c>
      <c r="AQ156" s="1" t="s">
        <v>39</v>
      </c>
      <c r="AR156" s="1">
        <v>0</v>
      </c>
      <c r="AS156" s="1" t="s">
        <v>39</v>
      </c>
      <c r="AT156" s="1">
        <v>0</v>
      </c>
      <c r="AU156" s="1" t="s">
        <v>39</v>
      </c>
      <c r="AV156" s="1">
        <v>0</v>
      </c>
      <c r="AW156" s="1" t="s">
        <v>39</v>
      </c>
      <c r="AX156" s="1">
        <v>0</v>
      </c>
      <c r="AY156" s="1" t="s">
        <v>39</v>
      </c>
    </row>
    <row r="157" spans="1:51" x14ac:dyDescent="0.25">
      <c r="A157" s="6">
        <v>154</v>
      </c>
      <c r="B157" s="4" t="s">
        <v>6900</v>
      </c>
      <c r="C157" s="4" t="s">
        <v>1101</v>
      </c>
      <c r="D157" s="1">
        <v>1</v>
      </c>
      <c r="E157" s="1" t="s">
        <v>10353</v>
      </c>
      <c r="F157" s="1">
        <v>1</v>
      </c>
      <c r="G157" s="1" t="s">
        <v>10354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1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1</v>
      </c>
      <c r="AC157" s="1" t="s">
        <v>1102</v>
      </c>
      <c r="AD157" s="1">
        <v>1</v>
      </c>
      <c r="AE157" s="1" t="s">
        <v>1103</v>
      </c>
      <c r="AF157" s="1">
        <v>1</v>
      </c>
      <c r="AG157" s="1" t="s">
        <v>1104</v>
      </c>
      <c r="AH157" s="1">
        <v>0</v>
      </c>
      <c r="AI157" s="1">
        <v>0</v>
      </c>
      <c r="AJ157" s="1">
        <v>1</v>
      </c>
      <c r="AK157" s="1" t="s">
        <v>1105</v>
      </c>
      <c r="AL157" s="1">
        <v>1</v>
      </c>
      <c r="AM157" s="1" t="s">
        <v>1106</v>
      </c>
      <c r="AN157" s="1">
        <v>1</v>
      </c>
      <c r="AO157" s="1" t="s">
        <v>1107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</row>
    <row r="158" spans="1:51" x14ac:dyDescent="0.25">
      <c r="A158" s="1">
        <v>155</v>
      </c>
      <c r="B158" s="4" t="s">
        <v>6900</v>
      </c>
      <c r="C158" s="4" t="s">
        <v>1108</v>
      </c>
      <c r="D158" s="1">
        <v>1</v>
      </c>
      <c r="E158" s="1" t="s">
        <v>1109</v>
      </c>
      <c r="F158" s="1">
        <v>1</v>
      </c>
      <c r="G158" s="1" t="s">
        <v>1110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</v>
      </c>
      <c r="T158" s="1">
        <v>0</v>
      </c>
      <c r="U158" s="1">
        <v>0</v>
      </c>
      <c r="V158" s="1">
        <v>0</v>
      </c>
      <c r="W158" s="1">
        <v>0</v>
      </c>
      <c r="X158" s="1">
        <v>1</v>
      </c>
      <c r="Y158" s="1" t="s">
        <v>1111</v>
      </c>
      <c r="Z158" s="1">
        <v>1</v>
      </c>
      <c r="AA158" s="1" t="s">
        <v>1112</v>
      </c>
      <c r="AB158" s="1">
        <v>1</v>
      </c>
      <c r="AC158" s="1" t="s">
        <v>1113</v>
      </c>
      <c r="AD158" s="1">
        <v>1</v>
      </c>
      <c r="AE158" s="1" t="s">
        <v>1114</v>
      </c>
      <c r="AF158" s="1">
        <v>1</v>
      </c>
      <c r="AG158" s="1" t="s">
        <v>1115</v>
      </c>
      <c r="AH158" s="1">
        <v>0</v>
      </c>
      <c r="AI158" s="1" t="s">
        <v>39</v>
      </c>
      <c r="AJ158" s="1">
        <v>1</v>
      </c>
      <c r="AK158" s="1" t="s">
        <v>1116</v>
      </c>
      <c r="AL158" s="1">
        <v>1</v>
      </c>
      <c r="AM158" s="1" t="s">
        <v>1117</v>
      </c>
      <c r="AN158" s="1">
        <v>1</v>
      </c>
      <c r="AO158" s="1" t="s">
        <v>1118</v>
      </c>
      <c r="AP158" s="1">
        <v>0</v>
      </c>
      <c r="AQ158" s="1" t="s">
        <v>39</v>
      </c>
      <c r="AR158" s="1">
        <v>0</v>
      </c>
      <c r="AS158" s="1" t="s">
        <v>39</v>
      </c>
      <c r="AT158" s="1">
        <v>0</v>
      </c>
      <c r="AU158" s="1" t="s">
        <v>39</v>
      </c>
      <c r="AV158" s="1">
        <v>0</v>
      </c>
      <c r="AW158" s="1" t="s">
        <v>39</v>
      </c>
      <c r="AX158" s="1">
        <v>0</v>
      </c>
      <c r="AY158" s="1" t="s">
        <v>39</v>
      </c>
    </row>
    <row r="159" spans="1:51" x14ac:dyDescent="0.25">
      <c r="A159" s="6">
        <v>156</v>
      </c>
      <c r="B159" s="4" t="s">
        <v>6900</v>
      </c>
      <c r="C159" s="4" t="s">
        <v>1119</v>
      </c>
      <c r="D159" s="1">
        <v>1</v>
      </c>
      <c r="E159" s="1" t="s">
        <v>1120</v>
      </c>
      <c r="F159" s="1">
        <v>1</v>
      </c>
      <c r="G159" s="1" t="s">
        <v>1121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1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 t="s">
        <v>39</v>
      </c>
      <c r="Z159" s="1">
        <v>1</v>
      </c>
      <c r="AA159" s="1" t="s">
        <v>1122</v>
      </c>
      <c r="AB159" s="1">
        <v>1</v>
      </c>
      <c r="AC159" s="1" t="s">
        <v>1123</v>
      </c>
      <c r="AD159" s="1">
        <v>1</v>
      </c>
      <c r="AE159" s="1" t="s">
        <v>1124</v>
      </c>
      <c r="AF159" s="1">
        <v>1</v>
      </c>
      <c r="AG159" s="1" t="s">
        <v>1125</v>
      </c>
      <c r="AH159" s="1">
        <v>1</v>
      </c>
      <c r="AI159" s="1" t="s">
        <v>1126</v>
      </c>
      <c r="AJ159" s="1">
        <v>1</v>
      </c>
      <c r="AK159" s="1" t="s">
        <v>1127</v>
      </c>
      <c r="AL159" s="1">
        <v>1</v>
      </c>
      <c r="AM159" s="1" t="s">
        <v>1128</v>
      </c>
      <c r="AN159" s="1">
        <v>1</v>
      </c>
      <c r="AO159" s="1" t="s">
        <v>1129</v>
      </c>
      <c r="AP159" s="1">
        <v>0</v>
      </c>
      <c r="AQ159" s="1" t="s">
        <v>39</v>
      </c>
      <c r="AR159" s="1">
        <v>0</v>
      </c>
      <c r="AS159" s="1" t="s">
        <v>39</v>
      </c>
      <c r="AT159" s="1">
        <v>0</v>
      </c>
      <c r="AU159" s="1" t="s">
        <v>39</v>
      </c>
      <c r="AV159" s="1">
        <v>0</v>
      </c>
      <c r="AW159" s="1" t="s">
        <v>39</v>
      </c>
      <c r="AX159" s="1">
        <v>0</v>
      </c>
      <c r="AY159" s="1" t="s">
        <v>39</v>
      </c>
    </row>
    <row r="160" spans="1:51" x14ac:dyDescent="0.25">
      <c r="A160" s="1">
        <v>157</v>
      </c>
      <c r="B160" s="4" t="s">
        <v>6900</v>
      </c>
      <c r="C160" s="4" t="s">
        <v>1130</v>
      </c>
      <c r="D160" s="1">
        <v>1</v>
      </c>
      <c r="E160" s="1" t="s">
        <v>10355</v>
      </c>
      <c r="F160" s="1">
        <v>1</v>
      </c>
      <c r="G160" s="1" t="s">
        <v>10356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1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 t="s">
        <v>39</v>
      </c>
      <c r="Z160" s="1">
        <v>1</v>
      </c>
      <c r="AA160" s="1" t="s">
        <v>1131</v>
      </c>
      <c r="AB160" s="1">
        <v>0</v>
      </c>
      <c r="AC160" s="1" t="s">
        <v>39</v>
      </c>
      <c r="AD160" s="1">
        <v>1</v>
      </c>
      <c r="AE160" s="1" t="s">
        <v>1132</v>
      </c>
      <c r="AF160" s="1">
        <v>1</v>
      </c>
      <c r="AG160" s="1" t="s">
        <v>1133</v>
      </c>
      <c r="AH160" s="1">
        <v>0</v>
      </c>
      <c r="AI160" s="1" t="s">
        <v>39</v>
      </c>
      <c r="AJ160" s="1">
        <v>1</v>
      </c>
      <c r="AK160" s="1" t="s">
        <v>1134</v>
      </c>
      <c r="AL160" s="1">
        <v>1</v>
      </c>
      <c r="AM160" s="1" t="s">
        <v>1135</v>
      </c>
      <c r="AN160" s="1">
        <v>1</v>
      </c>
      <c r="AO160" s="1" t="s">
        <v>1136</v>
      </c>
      <c r="AP160" s="1">
        <v>0</v>
      </c>
      <c r="AQ160" s="1" t="s">
        <v>39</v>
      </c>
      <c r="AR160" s="1">
        <v>0</v>
      </c>
      <c r="AS160" s="1" t="s">
        <v>39</v>
      </c>
      <c r="AT160" s="1">
        <v>1</v>
      </c>
      <c r="AU160" s="1" t="s">
        <v>1137</v>
      </c>
      <c r="AV160" s="1">
        <v>0</v>
      </c>
      <c r="AW160" s="1" t="s">
        <v>39</v>
      </c>
      <c r="AX160" s="1">
        <v>0</v>
      </c>
      <c r="AY160" s="1" t="s">
        <v>39</v>
      </c>
    </row>
    <row r="161" spans="1:51" x14ac:dyDescent="0.25">
      <c r="A161" s="6">
        <v>158</v>
      </c>
      <c r="B161" s="4" t="s">
        <v>6900</v>
      </c>
      <c r="C161" s="4" t="s">
        <v>1138</v>
      </c>
      <c r="D161" s="1">
        <v>1</v>
      </c>
      <c r="E161" s="1" t="s">
        <v>1139</v>
      </c>
      <c r="F161" s="1">
        <v>1</v>
      </c>
      <c r="G161" s="1" t="s">
        <v>1140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 t="s">
        <v>39</v>
      </c>
      <c r="Z161" s="1">
        <v>1</v>
      </c>
      <c r="AA161" s="1" t="s">
        <v>1141</v>
      </c>
      <c r="AB161" s="1">
        <v>1</v>
      </c>
      <c r="AC161" s="1" t="s">
        <v>1142</v>
      </c>
      <c r="AD161" s="1">
        <v>1</v>
      </c>
      <c r="AE161" s="1" t="s">
        <v>1143</v>
      </c>
      <c r="AF161" s="1">
        <v>1</v>
      </c>
      <c r="AG161" s="1" t="s">
        <v>1144</v>
      </c>
      <c r="AH161" s="1">
        <v>1</v>
      </c>
      <c r="AI161" s="1" t="s">
        <v>1145</v>
      </c>
      <c r="AJ161" s="1">
        <v>1</v>
      </c>
      <c r="AK161" s="1" t="s">
        <v>1146</v>
      </c>
      <c r="AL161" s="1">
        <v>1</v>
      </c>
      <c r="AM161" s="1" t="s">
        <v>1147</v>
      </c>
      <c r="AN161" s="1">
        <v>1</v>
      </c>
      <c r="AO161" s="1" t="s">
        <v>1148</v>
      </c>
      <c r="AP161" s="1">
        <v>0</v>
      </c>
      <c r="AQ161" s="1" t="s">
        <v>39</v>
      </c>
      <c r="AR161" s="1">
        <v>0</v>
      </c>
      <c r="AS161" s="1" t="s">
        <v>39</v>
      </c>
      <c r="AT161" s="1">
        <v>0</v>
      </c>
      <c r="AU161" s="1" t="s">
        <v>39</v>
      </c>
      <c r="AV161" s="1">
        <v>0</v>
      </c>
      <c r="AW161" s="1" t="s">
        <v>39</v>
      </c>
      <c r="AX161" s="1">
        <v>0</v>
      </c>
      <c r="AY161" s="1" t="s">
        <v>39</v>
      </c>
    </row>
    <row r="162" spans="1:51" x14ac:dyDescent="0.25">
      <c r="A162" s="1">
        <v>159</v>
      </c>
      <c r="B162" s="4" t="s">
        <v>6900</v>
      </c>
      <c r="C162" s="4" t="s">
        <v>1149</v>
      </c>
      <c r="D162" s="1">
        <v>1</v>
      </c>
      <c r="E162" s="1" t="s">
        <v>10357</v>
      </c>
      <c r="F162" s="1">
        <v>1</v>
      </c>
      <c r="G162" s="1" t="s">
        <v>10358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1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1</v>
      </c>
      <c r="AE162" s="1" t="s">
        <v>1150</v>
      </c>
      <c r="AF162" s="1">
        <v>1</v>
      </c>
      <c r="AG162" s="1" t="s">
        <v>1151</v>
      </c>
      <c r="AH162" s="1">
        <v>0</v>
      </c>
      <c r="AI162" s="1">
        <v>0</v>
      </c>
      <c r="AJ162" s="1">
        <v>1</v>
      </c>
      <c r="AK162" s="1" t="s">
        <v>10359</v>
      </c>
      <c r="AL162" s="1">
        <v>1</v>
      </c>
      <c r="AM162" s="1" t="s">
        <v>1152</v>
      </c>
      <c r="AN162" s="1">
        <v>1</v>
      </c>
      <c r="AO162" s="1" t="s">
        <v>10360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</row>
    <row r="163" spans="1:51" x14ac:dyDescent="0.25">
      <c r="A163" s="6">
        <v>160</v>
      </c>
      <c r="B163" s="4" t="s">
        <v>6902</v>
      </c>
      <c r="C163" s="4" t="s">
        <v>1153</v>
      </c>
      <c r="D163" s="1">
        <v>1</v>
      </c>
      <c r="E163" s="1" t="s">
        <v>1154</v>
      </c>
      <c r="F163" s="1">
        <v>1</v>
      </c>
      <c r="G163" s="1" t="s">
        <v>1155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1</v>
      </c>
      <c r="T163" s="1">
        <v>0</v>
      </c>
      <c r="U163" s="1">
        <v>0</v>
      </c>
      <c r="V163" s="1">
        <v>1</v>
      </c>
      <c r="W163" s="1">
        <v>0</v>
      </c>
      <c r="X163" s="1">
        <v>0</v>
      </c>
      <c r="Y163" s="1" t="s">
        <v>39</v>
      </c>
      <c r="Z163" s="1">
        <v>0</v>
      </c>
      <c r="AA163" s="1" t="s">
        <v>39</v>
      </c>
      <c r="AB163" s="1">
        <v>0</v>
      </c>
      <c r="AC163" s="1" t="s">
        <v>39</v>
      </c>
      <c r="AD163" s="1">
        <v>0</v>
      </c>
      <c r="AE163" s="1" t="s">
        <v>39</v>
      </c>
      <c r="AF163" s="1">
        <v>0</v>
      </c>
      <c r="AG163" s="1" t="s">
        <v>39</v>
      </c>
      <c r="AH163" s="1">
        <v>0</v>
      </c>
      <c r="AI163" s="1" t="s">
        <v>39</v>
      </c>
      <c r="AJ163" s="1">
        <v>1</v>
      </c>
      <c r="AK163" s="1" t="s">
        <v>1156</v>
      </c>
      <c r="AL163" s="1">
        <v>1</v>
      </c>
      <c r="AM163" s="1" t="s">
        <v>1157</v>
      </c>
      <c r="AN163" s="1">
        <v>1</v>
      </c>
      <c r="AO163" s="1" t="s">
        <v>1158</v>
      </c>
      <c r="AP163" s="1">
        <v>0</v>
      </c>
      <c r="AQ163" s="1" t="s">
        <v>39</v>
      </c>
      <c r="AR163" s="1">
        <v>0</v>
      </c>
      <c r="AS163" s="1" t="s">
        <v>39</v>
      </c>
      <c r="AT163" s="1">
        <v>0</v>
      </c>
      <c r="AU163" s="1" t="s">
        <v>39</v>
      </c>
      <c r="AV163" s="1">
        <v>0</v>
      </c>
      <c r="AW163" s="1" t="s">
        <v>39</v>
      </c>
      <c r="AX163" s="1">
        <v>0</v>
      </c>
      <c r="AY163" s="1" t="s">
        <v>39</v>
      </c>
    </row>
    <row r="164" spans="1:51" x14ac:dyDescent="0.25">
      <c r="A164" s="1">
        <v>161</v>
      </c>
      <c r="B164" s="4" t="s">
        <v>6903</v>
      </c>
      <c r="C164" s="4" t="s">
        <v>1159</v>
      </c>
      <c r="D164" s="1">
        <v>1</v>
      </c>
      <c r="E164" s="1" t="s">
        <v>1160</v>
      </c>
      <c r="F164" s="1">
        <v>1</v>
      </c>
      <c r="G164" s="1" t="s">
        <v>1161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 t="s">
        <v>39</v>
      </c>
      <c r="Z164" s="1">
        <v>1</v>
      </c>
      <c r="AA164" s="1" t="s">
        <v>1161</v>
      </c>
      <c r="AB164" s="1">
        <v>1</v>
      </c>
      <c r="AC164" s="1" t="s">
        <v>1161</v>
      </c>
      <c r="AD164" s="1">
        <v>1</v>
      </c>
      <c r="AE164" s="1" t="s">
        <v>1161</v>
      </c>
      <c r="AF164" s="1">
        <v>1</v>
      </c>
      <c r="AG164" s="1" t="s">
        <v>1161</v>
      </c>
      <c r="AH164" s="1">
        <v>1</v>
      </c>
      <c r="AI164" s="1" t="s">
        <v>1161</v>
      </c>
      <c r="AJ164" s="1">
        <v>1</v>
      </c>
      <c r="AK164" s="1" t="s">
        <v>1162</v>
      </c>
      <c r="AL164" s="1">
        <v>1</v>
      </c>
      <c r="AM164" s="1" t="s">
        <v>1163</v>
      </c>
      <c r="AN164" s="1">
        <v>1</v>
      </c>
      <c r="AO164" s="1" t="s">
        <v>1164</v>
      </c>
      <c r="AP164" s="1">
        <v>0</v>
      </c>
      <c r="AQ164" s="1" t="s">
        <v>39</v>
      </c>
      <c r="AR164" s="1">
        <v>0</v>
      </c>
      <c r="AS164" s="1" t="s">
        <v>39</v>
      </c>
      <c r="AT164" s="1">
        <v>0</v>
      </c>
      <c r="AU164" s="1" t="s">
        <v>39</v>
      </c>
      <c r="AV164" s="1">
        <v>0</v>
      </c>
      <c r="AW164" s="1" t="s">
        <v>39</v>
      </c>
      <c r="AX164" s="1">
        <v>0</v>
      </c>
      <c r="AY164" s="1" t="s">
        <v>39</v>
      </c>
    </row>
    <row r="165" spans="1:51" x14ac:dyDescent="0.25">
      <c r="A165" s="6">
        <v>162</v>
      </c>
      <c r="B165" s="4" t="s">
        <v>6903</v>
      </c>
      <c r="C165" s="4" t="s">
        <v>1165</v>
      </c>
      <c r="D165" s="1">
        <v>1</v>
      </c>
      <c r="E165" s="1" t="s">
        <v>1166</v>
      </c>
      <c r="F165" s="1">
        <v>1</v>
      </c>
      <c r="G165" s="1" t="s">
        <v>1167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</v>
      </c>
      <c r="N165" s="1">
        <v>1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 t="s">
        <v>39</v>
      </c>
      <c r="Z165" s="1">
        <v>1</v>
      </c>
      <c r="AA165" s="1" t="s">
        <v>1166</v>
      </c>
      <c r="AB165" s="1">
        <v>1</v>
      </c>
      <c r="AC165" s="1" t="s">
        <v>1166</v>
      </c>
      <c r="AD165" s="1">
        <v>0</v>
      </c>
      <c r="AE165" s="1" t="s">
        <v>39</v>
      </c>
      <c r="AF165" s="1">
        <v>0</v>
      </c>
      <c r="AG165" s="1" t="s">
        <v>39</v>
      </c>
      <c r="AH165" s="1">
        <v>1</v>
      </c>
      <c r="AI165" s="1" t="s">
        <v>1166</v>
      </c>
      <c r="AJ165" s="1">
        <v>1</v>
      </c>
      <c r="AK165" s="1" t="s">
        <v>1168</v>
      </c>
      <c r="AL165" s="1">
        <v>1</v>
      </c>
      <c r="AM165" s="1" t="s">
        <v>1169</v>
      </c>
      <c r="AN165" s="1">
        <v>1</v>
      </c>
      <c r="AO165" s="1" t="s">
        <v>1170</v>
      </c>
      <c r="AP165" s="1">
        <v>0</v>
      </c>
      <c r="AQ165" s="1" t="s">
        <v>39</v>
      </c>
      <c r="AR165" s="1">
        <v>0</v>
      </c>
      <c r="AS165" s="1" t="s">
        <v>39</v>
      </c>
      <c r="AT165" s="1">
        <v>0</v>
      </c>
      <c r="AU165" s="1" t="s">
        <v>39</v>
      </c>
      <c r="AV165" s="1">
        <v>0</v>
      </c>
      <c r="AW165" s="1" t="s">
        <v>39</v>
      </c>
      <c r="AX165" s="1">
        <v>0</v>
      </c>
      <c r="AY165" s="1" t="s">
        <v>39</v>
      </c>
    </row>
    <row r="166" spans="1:51" x14ac:dyDescent="0.25">
      <c r="A166" s="1">
        <v>163</v>
      </c>
      <c r="B166" s="4" t="s">
        <v>6903</v>
      </c>
      <c r="C166" s="4" t="s">
        <v>1171</v>
      </c>
      <c r="D166" s="1">
        <v>1</v>
      </c>
      <c r="E166" s="1" t="s">
        <v>1172</v>
      </c>
      <c r="F166" s="1">
        <v>1</v>
      </c>
      <c r="G166" s="1" t="s">
        <v>1172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1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 t="s">
        <v>39</v>
      </c>
      <c r="Z166" s="1">
        <v>0</v>
      </c>
      <c r="AA166" s="1" t="s">
        <v>39</v>
      </c>
      <c r="AB166" s="1">
        <v>1</v>
      </c>
      <c r="AC166" s="1" t="s">
        <v>1173</v>
      </c>
      <c r="AD166" s="1">
        <v>1</v>
      </c>
      <c r="AE166" s="1" t="s">
        <v>1173</v>
      </c>
      <c r="AF166" s="1">
        <v>1</v>
      </c>
      <c r="AG166" s="1" t="s">
        <v>1173</v>
      </c>
      <c r="AH166" s="1">
        <v>0</v>
      </c>
      <c r="AI166" s="1" t="s">
        <v>39</v>
      </c>
      <c r="AJ166" s="1">
        <v>1</v>
      </c>
      <c r="AK166" s="1" t="s">
        <v>1174</v>
      </c>
      <c r="AL166" s="1">
        <v>1</v>
      </c>
      <c r="AM166" s="1" t="s">
        <v>1175</v>
      </c>
      <c r="AN166" s="1">
        <v>1</v>
      </c>
      <c r="AO166" s="1" t="s">
        <v>1174</v>
      </c>
      <c r="AP166" s="1">
        <v>0</v>
      </c>
      <c r="AQ166" s="1" t="s">
        <v>39</v>
      </c>
      <c r="AR166" s="1">
        <v>0</v>
      </c>
      <c r="AS166" s="1" t="s">
        <v>39</v>
      </c>
      <c r="AT166" s="1">
        <v>0</v>
      </c>
      <c r="AU166" s="1" t="s">
        <v>39</v>
      </c>
      <c r="AV166" s="1">
        <v>0</v>
      </c>
      <c r="AW166" s="1" t="s">
        <v>39</v>
      </c>
      <c r="AX166" s="1">
        <v>0</v>
      </c>
      <c r="AY166" s="1" t="s">
        <v>39</v>
      </c>
    </row>
    <row r="167" spans="1:51" s="6" customFormat="1" x14ac:dyDescent="0.25">
      <c r="A167" s="6">
        <v>164</v>
      </c>
      <c r="B167" s="5" t="s">
        <v>6903</v>
      </c>
      <c r="C167" s="5" t="s">
        <v>1176</v>
      </c>
      <c r="D167" s="6">
        <v>1</v>
      </c>
      <c r="E167" s="6" t="s">
        <v>1177</v>
      </c>
      <c r="F167" s="6">
        <v>1</v>
      </c>
      <c r="G167" s="6" t="s">
        <v>1178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 t="s">
        <v>132</v>
      </c>
      <c r="Z167" s="6">
        <v>1</v>
      </c>
      <c r="AA167" s="6" t="s">
        <v>1179</v>
      </c>
      <c r="AB167" s="6">
        <v>1</v>
      </c>
      <c r="AC167" s="6" t="s">
        <v>1180</v>
      </c>
      <c r="AD167" s="6">
        <v>1</v>
      </c>
      <c r="AE167" s="6" t="s">
        <v>1181</v>
      </c>
      <c r="AF167" s="6">
        <v>1</v>
      </c>
      <c r="AG167" s="6" t="s">
        <v>1182</v>
      </c>
      <c r="AH167" s="6">
        <v>1</v>
      </c>
      <c r="AI167" s="6" t="s">
        <v>1183</v>
      </c>
      <c r="AJ167" s="6">
        <v>1</v>
      </c>
      <c r="AK167" s="6" t="s">
        <v>1184</v>
      </c>
      <c r="AL167" s="6">
        <v>1</v>
      </c>
      <c r="AM167" s="6" t="s">
        <v>1185</v>
      </c>
      <c r="AN167" s="6">
        <v>1</v>
      </c>
      <c r="AO167" s="6" t="s">
        <v>1186</v>
      </c>
      <c r="AP167" s="6">
        <v>0</v>
      </c>
      <c r="AQ167" s="6" t="s">
        <v>39</v>
      </c>
      <c r="AR167" s="6">
        <v>1</v>
      </c>
      <c r="AS167" s="6" t="s">
        <v>1187</v>
      </c>
      <c r="AT167" s="6">
        <v>0</v>
      </c>
      <c r="AU167" s="6" t="s">
        <v>39</v>
      </c>
      <c r="AV167" s="6">
        <v>0</v>
      </c>
      <c r="AW167" s="6" t="s">
        <v>39</v>
      </c>
      <c r="AX167" s="6">
        <v>0</v>
      </c>
      <c r="AY167" s="6" t="s">
        <v>39</v>
      </c>
    </row>
    <row r="168" spans="1:51" x14ac:dyDescent="0.25">
      <c r="A168" s="1">
        <v>165</v>
      </c>
      <c r="B168" s="4" t="s">
        <v>6903</v>
      </c>
      <c r="C168" s="4" t="s">
        <v>1188</v>
      </c>
      <c r="D168" s="1">
        <v>1</v>
      </c>
      <c r="E168" s="1" t="s">
        <v>1189</v>
      </c>
      <c r="F168" s="1">
        <v>1</v>
      </c>
      <c r="G168" s="1" t="s">
        <v>1190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 t="s">
        <v>39</v>
      </c>
      <c r="Z168" s="1">
        <v>1</v>
      </c>
      <c r="AA168" s="1" t="s">
        <v>1191</v>
      </c>
      <c r="AB168" s="1">
        <v>1</v>
      </c>
      <c r="AC168" s="1" t="s">
        <v>1191</v>
      </c>
      <c r="AD168" s="1">
        <v>1</v>
      </c>
      <c r="AE168" s="1" t="s">
        <v>1191</v>
      </c>
      <c r="AF168" s="1">
        <v>1</v>
      </c>
      <c r="AG168" s="1" t="s">
        <v>1191</v>
      </c>
      <c r="AH168" s="1">
        <v>1</v>
      </c>
      <c r="AI168" s="1" t="s">
        <v>1191</v>
      </c>
      <c r="AJ168" s="1">
        <v>1</v>
      </c>
      <c r="AK168" s="1" t="s">
        <v>1192</v>
      </c>
      <c r="AL168" s="1">
        <v>1</v>
      </c>
      <c r="AM168" s="1" t="s">
        <v>1193</v>
      </c>
      <c r="AN168" s="1">
        <v>1</v>
      </c>
      <c r="AO168" s="1" t="s">
        <v>1194</v>
      </c>
      <c r="AP168" s="1">
        <v>0</v>
      </c>
      <c r="AQ168" s="1" t="s">
        <v>39</v>
      </c>
      <c r="AR168" s="1">
        <v>1</v>
      </c>
      <c r="AS168" s="1" t="s">
        <v>1195</v>
      </c>
      <c r="AT168" s="1">
        <v>0</v>
      </c>
      <c r="AU168" s="1" t="s">
        <v>39</v>
      </c>
      <c r="AV168" s="1">
        <v>0</v>
      </c>
      <c r="AW168" s="1" t="s">
        <v>39</v>
      </c>
      <c r="AX168" s="1">
        <v>0</v>
      </c>
      <c r="AY168" s="1" t="s">
        <v>39</v>
      </c>
    </row>
    <row r="169" spans="1:51" x14ac:dyDescent="0.25">
      <c r="A169" s="6">
        <v>166</v>
      </c>
      <c r="B169" s="4" t="s">
        <v>6903</v>
      </c>
      <c r="C169" s="4" t="s">
        <v>1196</v>
      </c>
      <c r="D169" s="1">
        <v>1</v>
      </c>
      <c r="E169" s="1" t="s">
        <v>1197</v>
      </c>
      <c r="F169" s="1">
        <v>1</v>
      </c>
      <c r="G169" s="1" t="s">
        <v>1198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1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 t="s">
        <v>39</v>
      </c>
      <c r="Z169" s="1">
        <v>0</v>
      </c>
      <c r="AA169" s="1" t="s">
        <v>39</v>
      </c>
      <c r="AB169" s="1">
        <v>1</v>
      </c>
      <c r="AC169" s="1" t="s">
        <v>1198</v>
      </c>
      <c r="AD169" s="1">
        <v>1</v>
      </c>
      <c r="AE169" s="1" t="s">
        <v>1198</v>
      </c>
      <c r="AF169" s="1">
        <v>1</v>
      </c>
      <c r="AG169" s="1" t="s">
        <v>1198</v>
      </c>
      <c r="AH169" s="1">
        <v>0</v>
      </c>
      <c r="AI169" s="1" t="s">
        <v>39</v>
      </c>
      <c r="AJ169" s="1">
        <v>0</v>
      </c>
      <c r="AK169" s="1" t="s">
        <v>39</v>
      </c>
      <c r="AL169" s="1">
        <v>1</v>
      </c>
      <c r="AM169" s="1" t="s">
        <v>1199</v>
      </c>
      <c r="AN169" s="1">
        <v>1</v>
      </c>
      <c r="AO169" s="1" t="s">
        <v>1198</v>
      </c>
      <c r="AP169" s="1">
        <v>0</v>
      </c>
      <c r="AQ169" s="1" t="s">
        <v>39</v>
      </c>
      <c r="AR169" s="1">
        <v>0</v>
      </c>
      <c r="AS169" s="1" t="s">
        <v>39</v>
      </c>
      <c r="AT169" s="1">
        <v>0</v>
      </c>
      <c r="AU169" s="1" t="s">
        <v>39</v>
      </c>
      <c r="AV169" s="1">
        <v>0</v>
      </c>
      <c r="AW169" s="1" t="s">
        <v>39</v>
      </c>
      <c r="AX169" s="1">
        <v>1</v>
      </c>
      <c r="AY169" s="1" t="s">
        <v>1200</v>
      </c>
    </row>
    <row r="170" spans="1:51" x14ac:dyDescent="0.25">
      <c r="A170" s="1">
        <v>167</v>
      </c>
      <c r="B170" s="4" t="s">
        <v>6903</v>
      </c>
      <c r="C170" s="4" t="s">
        <v>1201</v>
      </c>
      <c r="D170" s="1">
        <v>1</v>
      </c>
      <c r="E170" s="1" t="s">
        <v>1202</v>
      </c>
      <c r="F170" s="1">
        <v>1</v>
      </c>
      <c r="G170" s="1" t="s">
        <v>1203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</v>
      </c>
      <c r="N170" s="1">
        <v>1</v>
      </c>
      <c r="O170" s="1">
        <v>0</v>
      </c>
      <c r="P170" s="1">
        <v>0</v>
      </c>
      <c r="Q170" s="1">
        <v>0</v>
      </c>
      <c r="R170" s="1">
        <v>0</v>
      </c>
      <c r="S170" s="1">
        <v>1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 t="s">
        <v>39</v>
      </c>
      <c r="Z170" s="1">
        <v>0</v>
      </c>
      <c r="AA170" s="1" t="s">
        <v>39</v>
      </c>
      <c r="AB170" s="1">
        <v>0</v>
      </c>
      <c r="AC170" s="1" t="s">
        <v>39</v>
      </c>
      <c r="AD170" s="1">
        <v>0</v>
      </c>
      <c r="AE170" s="1" t="s">
        <v>39</v>
      </c>
      <c r="AF170" s="1">
        <v>0</v>
      </c>
      <c r="AG170" s="1" t="s">
        <v>39</v>
      </c>
      <c r="AH170" s="1">
        <v>0</v>
      </c>
      <c r="AI170" s="1" t="s">
        <v>39</v>
      </c>
      <c r="AJ170" s="1">
        <v>0</v>
      </c>
      <c r="AK170" s="1" t="s">
        <v>39</v>
      </c>
      <c r="AL170" s="1">
        <v>1</v>
      </c>
      <c r="AM170" s="1" t="s">
        <v>1204</v>
      </c>
      <c r="AN170" s="1">
        <v>0</v>
      </c>
      <c r="AO170" s="1" t="s">
        <v>39</v>
      </c>
      <c r="AP170" s="1">
        <v>1</v>
      </c>
      <c r="AQ170" s="1" t="s">
        <v>1205</v>
      </c>
      <c r="AR170" s="1">
        <v>0</v>
      </c>
      <c r="AS170" s="1" t="s">
        <v>39</v>
      </c>
      <c r="AT170" s="1">
        <v>0</v>
      </c>
      <c r="AU170" s="1" t="s">
        <v>39</v>
      </c>
      <c r="AV170" s="1">
        <v>0</v>
      </c>
      <c r="AW170" s="1" t="s">
        <v>39</v>
      </c>
      <c r="AX170" s="1">
        <v>0</v>
      </c>
      <c r="AY170" s="1" t="s">
        <v>39</v>
      </c>
    </row>
    <row r="171" spans="1:51" x14ac:dyDescent="0.25">
      <c r="A171" s="6">
        <v>168</v>
      </c>
      <c r="B171" s="4" t="s">
        <v>6903</v>
      </c>
      <c r="C171" s="4" t="s">
        <v>1206</v>
      </c>
      <c r="D171" s="1">
        <v>1</v>
      </c>
      <c r="E171" s="1" t="s">
        <v>1207</v>
      </c>
      <c r="F171" s="1">
        <v>1</v>
      </c>
      <c r="G171" s="1" t="s">
        <v>1208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1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 t="s">
        <v>39</v>
      </c>
      <c r="Z171" s="1">
        <v>1</v>
      </c>
      <c r="AA171" s="1" t="s">
        <v>1208</v>
      </c>
      <c r="AB171" s="1">
        <v>1</v>
      </c>
      <c r="AC171" s="1" t="s">
        <v>1208</v>
      </c>
      <c r="AD171" s="1">
        <v>1</v>
      </c>
      <c r="AE171" s="1" t="s">
        <v>1208</v>
      </c>
      <c r="AF171" s="1">
        <v>1</v>
      </c>
      <c r="AG171" s="1" t="s">
        <v>1208</v>
      </c>
      <c r="AH171" s="1">
        <v>1</v>
      </c>
      <c r="AI171" s="1" t="s">
        <v>1208</v>
      </c>
      <c r="AJ171" s="1">
        <v>1</v>
      </c>
      <c r="AK171" s="1" t="s">
        <v>1209</v>
      </c>
      <c r="AL171" s="1">
        <v>1</v>
      </c>
      <c r="AM171" s="1" t="s">
        <v>1210</v>
      </c>
      <c r="AN171" s="1">
        <v>1</v>
      </c>
      <c r="AO171" s="1" t="s">
        <v>1211</v>
      </c>
      <c r="AP171" s="1">
        <v>0</v>
      </c>
      <c r="AQ171" s="1" t="s">
        <v>39</v>
      </c>
      <c r="AR171" s="1">
        <v>0</v>
      </c>
      <c r="AS171" s="1" t="s">
        <v>39</v>
      </c>
      <c r="AT171" s="1">
        <v>0</v>
      </c>
      <c r="AU171" s="1" t="s">
        <v>39</v>
      </c>
      <c r="AV171" s="1">
        <v>0</v>
      </c>
      <c r="AW171" s="1" t="s">
        <v>39</v>
      </c>
      <c r="AX171" s="1">
        <v>0</v>
      </c>
      <c r="AY171" s="1" t="s">
        <v>39</v>
      </c>
    </row>
    <row r="172" spans="1:51" x14ac:dyDescent="0.25">
      <c r="A172" s="1">
        <v>169</v>
      </c>
      <c r="B172" s="4" t="s">
        <v>6903</v>
      </c>
      <c r="C172" s="4" t="s">
        <v>1212</v>
      </c>
      <c r="D172" s="1">
        <v>1</v>
      </c>
      <c r="E172" s="1" t="s">
        <v>1213</v>
      </c>
      <c r="F172" s="1">
        <v>1</v>
      </c>
      <c r="G172" s="1" t="s">
        <v>1214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1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 t="s">
        <v>39</v>
      </c>
      <c r="Z172" s="1">
        <v>1</v>
      </c>
      <c r="AA172" s="1" t="s">
        <v>1214</v>
      </c>
      <c r="AB172" s="1">
        <v>1</v>
      </c>
      <c r="AC172" s="1" t="s">
        <v>1214</v>
      </c>
      <c r="AD172" s="1">
        <v>0</v>
      </c>
      <c r="AE172" s="1" t="s">
        <v>39</v>
      </c>
      <c r="AF172" s="1">
        <v>0</v>
      </c>
      <c r="AG172" s="1" t="s">
        <v>39</v>
      </c>
      <c r="AH172" s="1">
        <v>0</v>
      </c>
      <c r="AI172" s="1" t="s">
        <v>39</v>
      </c>
      <c r="AJ172" s="1">
        <v>1</v>
      </c>
      <c r="AK172" s="1" t="s">
        <v>1215</v>
      </c>
      <c r="AL172" s="1">
        <v>1</v>
      </c>
      <c r="AM172" s="1" t="s">
        <v>1216</v>
      </c>
      <c r="AN172" s="1">
        <v>1</v>
      </c>
      <c r="AO172" s="1" t="s">
        <v>1217</v>
      </c>
      <c r="AP172" s="1">
        <v>0</v>
      </c>
      <c r="AQ172" s="1" t="s">
        <v>39</v>
      </c>
      <c r="AR172" s="1">
        <v>0</v>
      </c>
      <c r="AS172" s="1" t="s">
        <v>39</v>
      </c>
      <c r="AT172" s="1">
        <v>0</v>
      </c>
      <c r="AU172" s="1" t="s">
        <v>39</v>
      </c>
      <c r="AV172" s="1">
        <v>0</v>
      </c>
      <c r="AW172" s="1" t="s">
        <v>39</v>
      </c>
      <c r="AX172" s="1">
        <v>0</v>
      </c>
      <c r="AY172" s="1" t="s">
        <v>39</v>
      </c>
    </row>
    <row r="173" spans="1:51" x14ac:dyDescent="0.25">
      <c r="A173" s="6">
        <v>170</v>
      </c>
      <c r="B173" s="4" t="s">
        <v>6903</v>
      </c>
      <c r="C173" s="4" t="s">
        <v>1218</v>
      </c>
      <c r="D173" s="1">
        <v>1</v>
      </c>
      <c r="E173" s="1" t="s">
        <v>1219</v>
      </c>
      <c r="F173" s="1">
        <v>1</v>
      </c>
      <c r="G173" s="1" t="s">
        <v>1220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1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 t="s">
        <v>39</v>
      </c>
      <c r="Z173" s="1">
        <v>0</v>
      </c>
      <c r="AA173" s="1" t="s">
        <v>39</v>
      </c>
      <c r="AB173" s="1">
        <v>0</v>
      </c>
      <c r="AC173" s="1" t="s">
        <v>39</v>
      </c>
      <c r="AD173" s="1">
        <v>0</v>
      </c>
      <c r="AE173" s="1" t="s">
        <v>39</v>
      </c>
      <c r="AF173" s="1">
        <v>0</v>
      </c>
      <c r="AG173" s="1" t="s">
        <v>39</v>
      </c>
      <c r="AH173" s="1">
        <v>0</v>
      </c>
      <c r="AI173" s="1" t="s">
        <v>39</v>
      </c>
      <c r="AJ173" s="1">
        <v>1</v>
      </c>
      <c r="AK173" s="1" t="s">
        <v>1221</v>
      </c>
      <c r="AL173" s="1">
        <v>1</v>
      </c>
      <c r="AM173" s="1" t="s">
        <v>1222</v>
      </c>
      <c r="AN173" s="1">
        <v>1</v>
      </c>
      <c r="AO173" s="1" t="s">
        <v>1223</v>
      </c>
      <c r="AP173" s="1">
        <v>0</v>
      </c>
      <c r="AQ173" s="1" t="s">
        <v>39</v>
      </c>
      <c r="AR173" s="1">
        <v>0</v>
      </c>
      <c r="AS173" s="1" t="s">
        <v>39</v>
      </c>
      <c r="AT173" s="1">
        <v>0</v>
      </c>
      <c r="AU173" s="1" t="s">
        <v>39</v>
      </c>
      <c r="AV173" s="1">
        <v>0</v>
      </c>
      <c r="AW173" s="1" t="s">
        <v>39</v>
      </c>
      <c r="AX173" s="1">
        <v>0</v>
      </c>
      <c r="AY173" s="1" t="s">
        <v>39</v>
      </c>
    </row>
    <row r="174" spans="1:51" x14ac:dyDescent="0.25">
      <c r="A174" s="1">
        <v>171</v>
      </c>
      <c r="B174" s="4" t="s">
        <v>6903</v>
      </c>
      <c r="C174" s="4" t="s">
        <v>1224</v>
      </c>
      <c r="D174" s="1">
        <v>1</v>
      </c>
      <c r="E174" s="1" t="s">
        <v>1225</v>
      </c>
      <c r="F174" s="1">
        <v>1</v>
      </c>
      <c r="G174" s="1" t="s">
        <v>1226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1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 t="s">
        <v>106</v>
      </c>
      <c r="Z174" s="1">
        <v>0</v>
      </c>
      <c r="AA174" s="1">
        <v>0</v>
      </c>
      <c r="AB174" s="1">
        <v>1</v>
      </c>
      <c r="AC174" s="1" t="s">
        <v>1227</v>
      </c>
      <c r="AD174" s="1">
        <v>0</v>
      </c>
      <c r="AE174" s="1" t="s">
        <v>106</v>
      </c>
      <c r="AF174" s="1">
        <v>0</v>
      </c>
      <c r="AG174" s="1" t="s">
        <v>106</v>
      </c>
      <c r="AH174" s="1">
        <v>0</v>
      </c>
      <c r="AI174" s="1" t="s">
        <v>106</v>
      </c>
      <c r="AJ174" s="1">
        <v>1</v>
      </c>
      <c r="AK174" s="1" t="s">
        <v>1228</v>
      </c>
      <c r="AL174" s="1">
        <v>1</v>
      </c>
      <c r="AM174" s="1" t="s">
        <v>1229</v>
      </c>
      <c r="AN174" s="1">
        <v>1</v>
      </c>
      <c r="AO174" s="1" t="s">
        <v>1230</v>
      </c>
      <c r="AP174" s="1">
        <v>0</v>
      </c>
      <c r="AQ174" s="1" t="s">
        <v>106</v>
      </c>
      <c r="AR174" s="1">
        <v>0</v>
      </c>
      <c r="AS174" s="1" t="s">
        <v>106</v>
      </c>
      <c r="AT174" s="1">
        <v>0</v>
      </c>
      <c r="AU174" s="1" t="s">
        <v>106</v>
      </c>
      <c r="AV174" s="1">
        <v>0</v>
      </c>
      <c r="AW174" s="1" t="s">
        <v>106</v>
      </c>
      <c r="AX174" s="1">
        <v>0</v>
      </c>
      <c r="AY174" s="1" t="s">
        <v>106</v>
      </c>
    </row>
    <row r="175" spans="1:51" x14ac:dyDescent="0.25">
      <c r="A175" s="6">
        <v>172</v>
      </c>
      <c r="B175" s="4" t="s">
        <v>6903</v>
      </c>
      <c r="C175" s="4" t="s">
        <v>1231</v>
      </c>
      <c r="D175" s="1">
        <v>1</v>
      </c>
      <c r="E175" s="1" t="s">
        <v>1232</v>
      </c>
      <c r="F175" s="1">
        <v>1</v>
      </c>
      <c r="G175" s="1" t="s">
        <v>1232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1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 t="s">
        <v>39</v>
      </c>
      <c r="Z175" s="1">
        <v>1</v>
      </c>
      <c r="AA175" s="1" t="s">
        <v>1232</v>
      </c>
      <c r="AB175" s="1">
        <v>0</v>
      </c>
      <c r="AC175" s="1" t="s">
        <v>39</v>
      </c>
      <c r="AD175" s="1">
        <v>0</v>
      </c>
      <c r="AE175" s="1" t="s">
        <v>39</v>
      </c>
      <c r="AF175" s="1">
        <v>0</v>
      </c>
      <c r="AG175" s="1" t="s">
        <v>39</v>
      </c>
      <c r="AH175" s="1">
        <v>0</v>
      </c>
      <c r="AI175" s="1" t="s">
        <v>39</v>
      </c>
      <c r="AJ175" s="1">
        <v>1</v>
      </c>
      <c r="AK175" s="1" t="s">
        <v>1233</v>
      </c>
      <c r="AL175" s="1">
        <v>1</v>
      </c>
      <c r="AM175" s="1" t="s">
        <v>1234</v>
      </c>
      <c r="AN175" s="1">
        <v>1</v>
      </c>
      <c r="AO175" s="1" t="s">
        <v>1235</v>
      </c>
      <c r="AP175" s="1">
        <v>0</v>
      </c>
      <c r="AQ175" s="1" t="s">
        <v>39</v>
      </c>
      <c r="AR175" s="1">
        <v>0</v>
      </c>
      <c r="AS175" s="1" t="s">
        <v>39</v>
      </c>
      <c r="AT175" s="1">
        <v>0</v>
      </c>
      <c r="AU175" s="1" t="s">
        <v>39</v>
      </c>
      <c r="AV175" s="1">
        <v>0</v>
      </c>
      <c r="AW175" s="1" t="s">
        <v>39</v>
      </c>
      <c r="AX175" s="1">
        <v>0</v>
      </c>
      <c r="AY175" s="1" t="s">
        <v>39</v>
      </c>
    </row>
    <row r="176" spans="1:51" x14ac:dyDescent="0.25">
      <c r="A176" s="1">
        <v>173</v>
      </c>
      <c r="B176" s="4" t="s">
        <v>6903</v>
      </c>
      <c r="C176" s="4" t="s">
        <v>1236</v>
      </c>
      <c r="D176" s="1">
        <v>1</v>
      </c>
      <c r="E176" s="1" t="s">
        <v>1237</v>
      </c>
      <c r="F176" s="1">
        <v>1</v>
      </c>
      <c r="G176" s="1" t="s">
        <v>1238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1</v>
      </c>
      <c r="Q176" s="1">
        <v>0</v>
      </c>
      <c r="R176" s="1">
        <v>0</v>
      </c>
      <c r="S176" s="1">
        <v>1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 t="s">
        <v>39</v>
      </c>
      <c r="Z176" s="1">
        <v>0</v>
      </c>
      <c r="AA176" s="1" t="s">
        <v>39</v>
      </c>
      <c r="AB176" s="1">
        <v>0</v>
      </c>
      <c r="AC176" s="1" t="s">
        <v>39</v>
      </c>
      <c r="AD176" s="1">
        <v>0</v>
      </c>
      <c r="AE176" s="1" t="s">
        <v>39</v>
      </c>
      <c r="AF176" s="1">
        <v>0</v>
      </c>
      <c r="AG176" s="1" t="s">
        <v>39</v>
      </c>
      <c r="AH176" s="1">
        <v>0</v>
      </c>
      <c r="AI176" s="1" t="s">
        <v>39</v>
      </c>
      <c r="AJ176" s="1">
        <v>1</v>
      </c>
      <c r="AK176" s="1" t="s">
        <v>1239</v>
      </c>
      <c r="AL176" s="1">
        <v>1</v>
      </c>
      <c r="AM176" s="1" t="s">
        <v>1240</v>
      </c>
      <c r="AN176" s="1">
        <v>1</v>
      </c>
      <c r="AO176" s="1" t="s">
        <v>1241</v>
      </c>
      <c r="AP176" s="1">
        <v>0</v>
      </c>
      <c r="AQ176" s="1" t="s">
        <v>39</v>
      </c>
      <c r="AR176" s="1">
        <v>0</v>
      </c>
      <c r="AS176" s="1" t="s">
        <v>39</v>
      </c>
      <c r="AT176" s="1">
        <v>0</v>
      </c>
      <c r="AU176" s="1" t="s">
        <v>39</v>
      </c>
      <c r="AV176" s="1">
        <v>0</v>
      </c>
      <c r="AW176" s="1" t="s">
        <v>39</v>
      </c>
      <c r="AX176" s="1">
        <v>0</v>
      </c>
      <c r="AY176" s="1" t="s">
        <v>39</v>
      </c>
    </row>
    <row r="177" spans="1:51" x14ac:dyDescent="0.25">
      <c r="A177" s="6">
        <v>174</v>
      </c>
      <c r="B177" s="4" t="s">
        <v>6903</v>
      </c>
      <c r="C177" s="4" t="s">
        <v>1242</v>
      </c>
      <c r="D177" s="1">
        <v>1</v>
      </c>
      <c r="E177" s="1" t="s">
        <v>1243</v>
      </c>
      <c r="F177" s="1">
        <v>1</v>
      </c>
      <c r="G177" s="1" t="s">
        <v>1244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1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 t="s">
        <v>39</v>
      </c>
      <c r="Z177" s="1">
        <v>1</v>
      </c>
      <c r="AA177" s="1" t="s">
        <v>1245</v>
      </c>
      <c r="AB177" s="1">
        <v>1</v>
      </c>
      <c r="AC177" s="1" t="s">
        <v>1246</v>
      </c>
      <c r="AD177" s="1">
        <v>0</v>
      </c>
      <c r="AE177" s="1" t="s">
        <v>39</v>
      </c>
      <c r="AF177" s="1">
        <v>1</v>
      </c>
      <c r="AG177" s="1" t="s">
        <v>1247</v>
      </c>
      <c r="AH177" s="1">
        <v>0</v>
      </c>
      <c r="AI177" s="1" t="s">
        <v>39</v>
      </c>
      <c r="AJ177" s="1">
        <v>1</v>
      </c>
      <c r="AK177" s="1" t="s">
        <v>1248</v>
      </c>
      <c r="AL177" s="1">
        <v>1</v>
      </c>
      <c r="AM177" s="1" t="s">
        <v>1249</v>
      </c>
      <c r="AN177" s="1">
        <v>1</v>
      </c>
      <c r="AO177" s="1" t="s">
        <v>1250</v>
      </c>
      <c r="AP177" s="1">
        <v>0</v>
      </c>
      <c r="AQ177" s="1" t="s">
        <v>39</v>
      </c>
      <c r="AR177" s="1">
        <v>0</v>
      </c>
      <c r="AS177" s="1" t="s">
        <v>39</v>
      </c>
      <c r="AT177" s="1">
        <v>0</v>
      </c>
      <c r="AU177" s="1" t="s">
        <v>39</v>
      </c>
      <c r="AV177" s="1">
        <v>0</v>
      </c>
      <c r="AW177" s="1" t="s">
        <v>39</v>
      </c>
      <c r="AX177" s="1">
        <v>0</v>
      </c>
      <c r="AY177" s="1" t="s">
        <v>39</v>
      </c>
    </row>
    <row r="178" spans="1:51" x14ac:dyDescent="0.25">
      <c r="A178" s="1">
        <v>175</v>
      </c>
      <c r="B178" s="4" t="s">
        <v>6903</v>
      </c>
      <c r="C178" s="4" t="s">
        <v>1251</v>
      </c>
      <c r="D178" s="1">
        <v>1</v>
      </c>
      <c r="E178" s="1" t="s">
        <v>1252</v>
      </c>
      <c r="F178" s="1">
        <v>1</v>
      </c>
      <c r="G178" s="1" t="s">
        <v>1252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1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 t="s">
        <v>39</v>
      </c>
      <c r="Z178" s="1">
        <v>1</v>
      </c>
      <c r="AA178" s="1" t="s">
        <v>1252</v>
      </c>
      <c r="AB178" s="1">
        <v>1</v>
      </c>
      <c r="AC178" s="1" t="s">
        <v>1252</v>
      </c>
      <c r="AD178" s="1">
        <v>0</v>
      </c>
      <c r="AE178" s="1" t="s">
        <v>39</v>
      </c>
      <c r="AF178" s="1">
        <v>0</v>
      </c>
      <c r="AG178" s="1" t="s">
        <v>39</v>
      </c>
      <c r="AH178" s="1">
        <v>0</v>
      </c>
      <c r="AI178" s="1" t="s">
        <v>39</v>
      </c>
      <c r="AJ178" s="1">
        <v>1</v>
      </c>
      <c r="AK178" s="1" t="s">
        <v>1253</v>
      </c>
      <c r="AL178" s="1">
        <v>1</v>
      </c>
      <c r="AM178" s="1" t="s">
        <v>1254</v>
      </c>
      <c r="AN178" s="1">
        <v>1</v>
      </c>
      <c r="AO178" s="1" t="s">
        <v>1255</v>
      </c>
      <c r="AP178" s="1">
        <v>0</v>
      </c>
      <c r="AQ178" s="1" t="s">
        <v>39</v>
      </c>
      <c r="AR178" s="1">
        <v>0</v>
      </c>
      <c r="AS178" s="1" t="s">
        <v>39</v>
      </c>
      <c r="AT178" s="1">
        <v>0</v>
      </c>
      <c r="AU178" s="1" t="s">
        <v>39</v>
      </c>
      <c r="AV178" s="1">
        <v>1</v>
      </c>
      <c r="AW178" s="1" t="s">
        <v>1256</v>
      </c>
      <c r="AX178" s="1">
        <v>0</v>
      </c>
      <c r="AY178" s="1" t="s">
        <v>39</v>
      </c>
    </row>
    <row r="179" spans="1:51" x14ac:dyDescent="0.25">
      <c r="A179" s="6">
        <v>176</v>
      </c>
      <c r="B179" s="4" t="s">
        <v>6903</v>
      </c>
      <c r="C179" s="4" t="s">
        <v>1257</v>
      </c>
      <c r="D179" s="1">
        <v>1</v>
      </c>
      <c r="E179" s="1" t="s">
        <v>1258</v>
      </c>
      <c r="F179" s="1">
        <v>1</v>
      </c>
      <c r="G179" s="1" t="s">
        <v>1259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 t="s">
        <v>39</v>
      </c>
      <c r="Z179" s="1">
        <v>1</v>
      </c>
      <c r="AA179" s="1" t="s">
        <v>1260</v>
      </c>
      <c r="AB179" s="1">
        <v>1</v>
      </c>
      <c r="AC179" s="1" t="s">
        <v>1260</v>
      </c>
      <c r="AD179" s="1">
        <v>0</v>
      </c>
      <c r="AE179" s="1" t="s">
        <v>39</v>
      </c>
      <c r="AF179" s="1">
        <v>1</v>
      </c>
      <c r="AG179" s="1" t="s">
        <v>1261</v>
      </c>
      <c r="AH179" s="1">
        <v>0</v>
      </c>
      <c r="AI179" s="1" t="s">
        <v>39</v>
      </c>
      <c r="AJ179" s="1">
        <v>1</v>
      </c>
      <c r="AK179" s="1" t="s">
        <v>1262</v>
      </c>
      <c r="AL179" s="1">
        <v>1</v>
      </c>
      <c r="AM179" s="1" t="s">
        <v>1263</v>
      </c>
      <c r="AN179" s="1">
        <v>1</v>
      </c>
      <c r="AO179" s="1" t="s">
        <v>1264</v>
      </c>
      <c r="AP179" s="1">
        <v>0</v>
      </c>
      <c r="AQ179" s="1" t="s">
        <v>39</v>
      </c>
      <c r="AR179" s="1">
        <v>0</v>
      </c>
      <c r="AS179" s="1" t="s">
        <v>39</v>
      </c>
      <c r="AT179" s="1">
        <v>0</v>
      </c>
      <c r="AU179" s="1" t="s">
        <v>39</v>
      </c>
      <c r="AV179" s="1">
        <v>0</v>
      </c>
      <c r="AW179" s="1" t="s">
        <v>39</v>
      </c>
      <c r="AX179" s="1">
        <v>0</v>
      </c>
      <c r="AY179" s="1" t="s">
        <v>39</v>
      </c>
    </row>
    <row r="180" spans="1:51" x14ac:dyDescent="0.25">
      <c r="A180" s="1">
        <v>177</v>
      </c>
      <c r="B180" s="4" t="s">
        <v>6903</v>
      </c>
      <c r="C180" s="4" t="s">
        <v>1265</v>
      </c>
      <c r="D180" s="1">
        <v>1</v>
      </c>
      <c r="E180" s="1" t="s">
        <v>1266</v>
      </c>
      <c r="F180" s="1">
        <v>1</v>
      </c>
      <c r="G180" s="1" t="s">
        <v>1267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1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 t="s">
        <v>39</v>
      </c>
      <c r="Z180" s="1">
        <v>0</v>
      </c>
      <c r="AA180" s="1" t="s">
        <v>39</v>
      </c>
      <c r="AB180" s="1">
        <v>1</v>
      </c>
      <c r="AC180" s="1" t="s">
        <v>1268</v>
      </c>
      <c r="AD180" s="1">
        <v>0</v>
      </c>
      <c r="AE180" s="1" t="s">
        <v>39</v>
      </c>
      <c r="AF180" s="1">
        <v>0</v>
      </c>
      <c r="AG180" s="1" t="s">
        <v>39</v>
      </c>
      <c r="AH180" s="1">
        <v>0</v>
      </c>
      <c r="AI180" s="1" t="s">
        <v>39</v>
      </c>
      <c r="AJ180" s="1">
        <v>1</v>
      </c>
      <c r="AK180" s="1" t="s">
        <v>1269</v>
      </c>
      <c r="AL180" s="1">
        <v>1</v>
      </c>
      <c r="AM180" s="1" t="s">
        <v>1270</v>
      </c>
      <c r="AN180" s="1">
        <v>1</v>
      </c>
      <c r="AO180" s="1" t="s">
        <v>1271</v>
      </c>
      <c r="AP180" s="1">
        <v>0</v>
      </c>
      <c r="AQ180" s="1" t="s">
        <v>39</v>
      </c>
      <c r="AR180" s="1">
        <v>0</v>
      </c>
      <c r="AS180" s="1" t="s">
        <v>39</v>
      </c>
      <c r="AT180" s="1">
        <v>0</v>
      </c>
      <c r="AU180" s="1" t="s">
        <v>39</v>
      </c>
      <c r="AV180" s="1">
        <v>0</v>
      </c>
      <c r="AW180" s="1" t="s">
        <v>39</v>
      </c>
      <c r="AX180" s="1">
        <v>0</v>
      </c>
      <c r="AY180" s="1" t="s">
        <v>39</v>
      </c>
    </row>
    <row r="181" spans="1:51" x14ac:dyDescent="0.25">
      <c r="A181" s="6">
        <v>178</v>
      </c>
      <c r="B181" s="4" t="s">
        <v>6903</v>
      </c>
      <c r="C181" s="4" t="s">
        <v>1272</v>
      </c>
      <c r="D181" s="1">
        <v>1</v>
      </c>
      <c r="E181" s="1" t="s">
        <v>1273</v>
      </c>
      <c r="F181" s="1">
        <v>1</v>
      </c>
      <c r="G181" s="1" t="s">
        <v>1273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1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 t="s">
        <v>1273</v>
      </c>
      <c r="Z181" s="1">
        <v>1</v>
      </c>
      <c r="AA181" s="1" t="s">
        <v>1274</v>
      </c>
      <c r="AB181" s="1">
        <v>0</v>
      </c>
      <c r="AC181" s="1" t="s">
        <v>39</v>
      </c>
      <c r="AD181" s="1">
        <v>0</v>
      </c>
      <c r="AE181" s="1" t="s">
        <v>39</v>
      </c>
      <c r="AF181" s="1">
        <v>0</v>
      </c>
      <c r="AG181" s="1" t="s">
        <v>39</v>
      </c>
      <c r="AH181" s="1">
        <v>0</v>
      </c>
      <c r="AI181" s="1" t="s">
        <v>39</v>
      </c>
      <c r="AJ181" s="1">
        <v>1</v>
      </c>
      <c r="AK181" s="1" t="s">
        <v>1275</v>
      </c>
      <c r="AL181" s="1">
        <v>1</v>
      </c>
      <c r="AM181" s="1" t="s">
        <v>1276</v>
      </c>
      <c r="AN181" s="1">
        <v>1</v>
      </c>
      <c r="AO181" s="1" t="s">
        <v>1275</v>
      </c>
      <c r="AP181" s="1">
        <v>0</v>
      </c>
      <c r="AQ181" s="1" t="s">
        <v>39</v>
      </c>
      <c r="AR181" s="1">
        <v>0</v>
      </c>
      <c r="AS181" s="1" t="s">
        <v>39</v>
      </c>
      <c r="AT181" s="1">
        <v>0</v>
      </c>
      <c r="AU181" s="1" t="s">
        <v>39</v>
      </c>
      <c r="AV181" s="1">
        <v>0</v>
      </c>
      <c r="AW181" s="1" t="s">
        <v>39</v>
      </c>
      <c r="AX181" s="1">
        <v>0</v>
      </c>
      <c r="AY181" s="1" t="s">
        <v>39</v>
      </c>
    </row>
    <row r="182" spans="1:51" x14ac:dyDescent="0.25">
      <c r="A182" s="1">
        <v>179</v>
      </c>
      <c r="B182" s="4" t="s">
        <v>6903</v>
      </c>
      <c r="C182" s="4" t="s">
        <v>1277</v>
      </c>
      <c r="D182" s="1">
        <v>1</v>
      </c>
      <c r="E182" s="1" t="s">
        <v>1278</v>
      </c>
      <c r="F182" s="1">
        <v>1</v>
      </c>
      <c r="G182" s="1" t="s">
        <v>1279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1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 t="s">
        <v>39</v>
      </c>
      <c r="Z182" s="1">
        <v>1</v>
      </c>
      <c r="AA182" s="1" t="s">
        <v>1279</v>
      </c>
      <c r="AB182" s="1">
        <v>0</v>
      </c>
      <c r="AC182" s="1" t="s">
        <v>39</v>
      </c>
      <c r="AD182" s="1">
        <v>0</v>
      </c>
      <c r="AE182" s="1" t="s">
        <v>39</v>
      </c>
      <c r="AF182" s="1">
        <v>1</v>
      </c>
      <c r="AG182" s="1" t="s">
        <v>1279</v>
      </c>
      <c r="AH182" s="1">
        <v>0</v>
      </c>
      <c r="AI182" s="1" t="s">
        <v>39</v>
      </c>
      <c r="AJ182" s="1">
        <v>1</v>
      </c>
      <c r="AK182" s="1" t="s">
        <v>1280</v>
      </c>
      <c r="AL182" s="1">
        <v>1</v>
      </c>
      <c r="AM182" s="1" t="s">
        <v>1281</v>
      </c>
      <c r="AN182" s="1">
        <v>1</v>
      </c>
      <c r="AO182" s="1" t="s">
        <v>1282</v>
      </c>
      <c r="AP182" s="1">
        <v>0</v>
      </c>
      <c r="AQ182" s="1" t="s">
        <v>39</v>
      </c>
      <c r="AR182" s="1">
        <v>0</v>
      </c>
      <c r="AS182" s="1" t="s">
        <v>39</v>
      </c>
      <c r="AT182" s="1">
        <v>0</v>
      </c>
      <c r="AU182" s="1" t="s">
        <v>39</v>
      </c>
      <c r="AV182" s="1">
        <v>0</v>
      </c>
      <c r="AW182" s="1" t="s">
        <v>39</v>
      </c>
      <c r="AX182" s="1">
        <v>0</v>
      </c>
      <c r="AY182" s="1" t="s">
        <v>39</v>
      </c>
    </row>
    <row r="183" spans="1:51" x14ac:dyDescent="0.25">
      <c r="A183" s="6">
        <v>180</v>
      </c>
      <c r="B183" s="4" t="s">
        <v>6903</v>
      </c>
      <c r="C183" s="4" t="s">
        <v>1283</v>
      </c>
      <c r="D183" s="1">
        <v>1</v>
      </c>
      <c r="E183" s="1" t="s">
        <v>1284</v>
      </c>
      <c r="F183" s="1">
        <v>1</v>
      </c>
      <c r="G183" s="1" t="s">
        <v>1285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1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 t="s">
        <v>39</v>
      </c>
      <c r="Z183" s="1">
        <v>1</v>
      </c>
      <c r="AA183" s="1" t="s">
        <v>1286</v>
      </c>
      <c r="AB183" s="1">
        <v>1</v>
      </c>
      <c r="AC183" s="1" t="s">
        <v>1286</v>
      </c>
      <c r="AD183" s="1">
        <v>1</v>
      </c>
      <c r="AE183" s="1" t="s">
        <v>1286</v>
      </c>
      <c r="AF183" s="1">
        <v>1</v>
      </c>
      <c r="AG183" s="1" t="s">
        <v>1286</v>
      </c>
      <c r="AH183" s="1">
        <v>1</v>
      </c>
      <c r="AI183" s="1" t="s">
        <v>1286</v>
      </c>
      <c r="AJ183" s="1">
        <v>1</v>
      </c>
      <c r="AK183" s="1" t="s">
        <v>1287</v>
      </c>
      <c r="AL183" s="1">
        <v>1</v>
      </c>
      <c r="AM183" s="1" t="s">
        <v>1288</v>
      </c>
      <c r="AN183" s="1">
        <v>0</v>
      </c>
      <c r="AO183" s="1" t="s">
        <v>39</v>
      </c>
      <c r="AP183" s="1">
        <v>0</v>
      </c>
      <c r="AQ183" s="1" t="s">
        <v>39</v>
      </c>
      <c r="AR183" s="1">
        <v>0</v>
      </c>
      <c r="AS183" s="1" t="s">
        <v>39</v>
      </c>
      <c r="AT183" s="1">
        <v>0</v>
      </c>
      <c r="AU183" s="1" t="s">
        <v>39</v>
      </c>
      <c r="AV183" s="1">
        <v>0</v>
      </c>
      <c r="AW183" s="1" t="s">
        <v>39</v>
      </c>
      <c r="AX183" s="1">
        <v>0</v>
      </c>
      <c r="AY183" s="1" t="s">
        <v>39</v>
      </c>
    </row>
    <row r="184" spans="1:51" x14ac:dyDescent="0.25">
      <c r="A184" s="1">
        <v>181</v>
      </c>
      <c r="B184" s="4" t="s">
        <v>6903</v>
      </c>
      <c r="C184" s="4" t="s">
        <v>1289</v>
      </c>
      <c r="D184" s="1">
        <v>1</v>
      </c>
      <c r="E184" s="1" t="s">
        <v>1290</v>
      </c>
      <c r="F184" s="1">
        <v>1</v>
      </c>
      <c r="G184" s="1" t="s">
        <v>1291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1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 t="s">
        <v>39</v>
      </c>
      <c r="Z184" s="1">
        <v>1</v>
      </c>
      <c r="AA184" s="1" t="s">
        <v>1292</v>
      </c>
      <c r="AB184" s="1">
        <v>0</v>
      </c>
      <c r="AC184" s="1" t="s">
        <v>39</v>
      </c>
      <c r="AD184" s="1">
        <v>0</v>
      </c>
      <c r="AE184" s="1" t="s">
        <v>39</v>
      </c>
      <c r="AF184" s="1">
        <v>1</v>
      </c>
      <c r="AG184" s="1" t="s">
        <v>1292</v>
      </c>
      <c r="AH184" s="1">
        <v>0</v>
      </c>
      <c r="AI184" s="1" t="s">
        <v>39</v>
      </c>
      <c r="AJ184" s="1">
        <v>1</v>
      </c>
      <c r="AK184" s="1" t="s">
        <v>1293</v>
      </c>
      <c r="AL184" s="1">
        <v>1</v>
      </c>
      <c r="AM184" s="1" t="s">
        <v>1294</v>
      </c>
      <c r="AN184" s="1">
        <v>1</v>
      </c>
      <c r="AO184" s="1" t="s">
        <v>1295</v>
      </c>
      <c r="AP184" s="1">
        <v>0</v>
      </c>
      <c r="AQ184" s="1" t="s">
        <v>39</v>
      </c>
      <c r="AR184" s="1">
        <v>0</v>
      </c>
      <c r="AS184" s="1" t="s">
        <v>39</v>
      </c>
      <c r="AT184" s="1">
        <v>0</v>
      </c>
      <c r="AU184" s="1" t="s">
        <v>39</v>
      </c>
      <c r="AV184" s="1">
        <v>0</v>
      </c>
      <c r="AW184" s="1" t="s">
        <v>39</v>
      </c>
      <c r="AX184" s="1">
        <v>0</v>
      </c>
      <c r="AY184" s="1" t="s">
        <v>39</v>
      </c>
    </row>
    <row r="185" spans="1:51" x14ac:dyDescent="0.25">
      <c r="A185" s="6">
        <v>182</v>
      </c>
      <c r="B185" s="4" t="s">
        <v>6903</v>
      </c>
      <c r="C185" s="4" t="s">
        <v>1296</v>
      </c>
      <c r="D185" s="1">
        <v>1</v>
      </c>
      <c r="E185" s="1" t="s">
        <v>1297</v>
      </c>
      <c r="F185" s="1">
        <v>1</v>
      </c>
      <c r="G185" s="1" t="s">
        <v>1297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 t="s">
        <v>39</v>
      </c>
      <c r="Z185" s="1">
        <v>1</v>
      </c>
      <c r="AA185" s="1" t="s">
        <v>1297</v>
      </c>
      <c r="AB185" s="1">
        <v>1</v>
      </c>
      <c r="AC185" s="1" t="s">
        <v>1297</v>
      </c>
      <c r="AD185" s="1">
        <v>1</v>
      </c>
      <c r="AE185" s="1" t="s">
        <v>1297</v>
      </c>
      <c r="AF185" s="1">
        <v>1</v>
      </c>
      <c r="AG185" s="1" t="s">
        <v>1297</v>
      </c>
      <c r="AH185" s="1">
        <v>1</v>
      </c>
      <c r="AI185" s="1" t="s">
        <v>1297</v>
      </c>
      <c r="AJ185" s="1">
        <v>1</v>
      </c>
      <c r="AK185" s="1" t="s">
        <v>1298</v>
      </c>
      <c r="AL185" s="1">
        <v>1</v>
      </c>
      <c r="AM185" s="1" t="s">
        <v>1299</v>
      </c>
      <c r="AN185" s="1">
        <v>1</v>
      </c>
      <c r="AO185" s="1" t="s">
        <v>1299</v>
      </c>
      <c r="AP185" s="1">
        <v>0</v>
      </c>
      <c r="AQ185" s="1" t="s">
        <v>39</v>
      </c>
      <c r="AR185" s="1">
        <v>0</v>
      </c>
      <c r="AS185" s="1" t="s">
        <v>39</v>
      </c>
      <c r="AT185" s="1">
        <v>0</v>
      </c>
      <c r="AU185" s="1" t="s">
        <v>39</v>
      </c>
      <c r="AV185" s="1">
        <v>0</v>
      </c>
      <c r="AW185" s="1" t="s">
        <v>39</v>
      </c>
      <c r="AX185" s="1">
        <v>0</v>
      </c>
      <c r="AY185" s="1" t="s">
        <v>39</v>
      </c>
    </row>
    <row r="186" spans="1:51" x14ac:dyDescent="0.25">
      <c r="A186" s="1">
        <v>183</v>
      </c>
      <c r="B186" s="4" t="s">
        <v>6903</v>
      </c>
      <c r="C186" s="4" t="s">
        <v>1300</v>
      </c>
      <c r="D186" s="1">
        <v>1</v>
      </c>
      <c r="E186" s="1" t="s">
        <v>1301</v>
      </c>
      <c r="F186" s="1">
        <v>1</v>
      </c>
      <c r="G186" s="1" t="s">
        <v>1302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1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1</v>
      </c>
      <c r="AA186" s="1" t="s">
        <v>1302</v>
      </c>
      <c r="AB186" s="1">
        <v>1</v>
      </c>
      <c r="AC186" s="1" t="s">
        <v>1302</v>
      </c>
      <c r="AD186" s="1">
        <v>1</v>
      </c>
      <c r="AE186" s="1" t="s">
        <v>1302</v>
      </c>
      <c r="AF186" s="1">
        <v>1</v>
      </c>
      <c r="AG186" s="1" t="s">
        <v>1302</v>
      </c>
      <c r="AH186" s="1">
        <v>1</v>
      </c>
      <c r="AI186" s="1" t="s">
        <v>1302</v>
      </c>
      <c r="AJ186" s="1">
        <v>1</v>
      </c>
      <c r="AK186" s="1" t="s">
        <v>1303</v>
      </c>
      <c r="AL186" s="1">
        <v>1</v>
      </c>
      <c r="AM186" s="1" t="s">
        <v>1304</v>
      </c>
      <c r="AN186" s="1">
        <v>1</v>
      </c>
      <c r="AO186" s="1" t="s">
        <v>1303</v>
      </c>
      <c r="AP186" s="1">
        <v>0</v>
      </c>
      <c r="AQ186" s="1" t="s">
        <v>39</v>
      </c>
      <c r="AR186" s="1">
        <v>0</v>
      </c>
      <c r="AS186" s="1" t="s">
        <v>39</v>
      </c>
      <c r="AT186" s="1">
        <v>0</v>
      </c>
      <c r="AU186" s="1" t="s">
        <v>39</v>
      </c>
      <c r="AV186" s="1">
        <v>0</v>
      </c>
      <c r="AW186" s="1" t="s">
        <v>39</v>
      </c>
      <c r="AX186" s="1">
        <v>0</v>
      </c>
      <c r="AY186" s="1" t="s">
        <v>39</v>
      </c>
    </row>
    <row r="187" spans="1:51" x14ac:dyDescent="0.25">
      <c r="A187" s="6">
        <v>184</v>
      </c>
      <c r="B187" s="4" t="s">
        <v>6904</v>
      </c>
      <c r="C187" s="4" t="s">
        <v>1305</v>
      </c>
      <c r="D187" s="1">
        <v>1</v>
      </c>
      <c r="E187" s="1" t="s">
        <v>1306</v>
      </c>
      <c r="F187" s="1">
        <v>1</v>
      </c>
      <c r="G187" s="1" t="s">
        <v>1307</v>
      </c>
      <c r="H187" s="1">
        <v>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 t="s">
        <v>39</v>
      </c>
      <c r="Z187" s="1">
        <v>1</v>
      </c>
      <c r="AA187" s="1" t="s">
        <v>1308</v>
      </c>
      <c r="AB187" s="1">
        <v>1</v>
      </c>
      <c r="AC187" s="1" t="s">
        <v>1309</v>
      </c>
      <c r="AD187" s="1">
        <v>1</v>
      </c>
      <c r="AE187" s="1" t="s">
        <v>1310</v>
      </c>
      <c r="AF187" s="1">
        <v>1</v>
      </c>
      <c r="AG187" s="1" t="s">
        <v>1311</v>
      </c>
      <c r="AH187" s="1">
        <v>1</v>
      </c>
      <c r="AI187" s="1" t="s">
        <v>1312</v>
      </c>
      <c r="AJ187" s="1">
        <v>1</v>
      </c>
      <c r="AK187" s="1" t="s">
        <v>1313</v>
      </c>
      <c r="AL187" s="1">
        <v>1</v>
      </c>
      <c r="AM187" s="1" t="s">
        <v>1314</v>
      </c>
      <c r="AN187" s="1">
        <v>1</v>
      </c>
      <c r="AO187" s="1" t="s">
        <v>1315</v>
      </c>
      <c r="AP187" s="1">
        <v>0</v>
      </c>
      <c r="AQ187" s="1" t="s">
        <v>39</v>
      </c>
      <c r="AR187" s="1">
        <v>0</v>
      </c>
      <c r="AS187" s="1" t="s">
        <v>39</v>
      </c>
      <c r="AT187" s="1">
        <v>0</v>
      </c>
      <c r="AU187" s="1" t="s">
        <v>39</v>
      </c>
      <c r="AV187" s="1">
        <v>0</v>
      </c>
      <c r="AW187" s="1" t="s">
        <v>39</v>
      </c>
      <c r="AX187" s="1">
        <v>1</v>
      </c>
      <c r="AY187" s="1" t="s">
        <v>1316</v>
      </c>
    </row>
    <row r="188" spans="1:51" x14ac:dyDescent="0.25">
      <c r="A188" s="1">
        <v>185</v>
      </c>
      <c r="B188" s="4" t="s">
        <v>6904</v>
      </c>
      <c r="C188" s="4" t="s">
        <v>1317</v>
      </c>
      <c r="D188" s="1">
        <v>1</v>
      </c>
      <c r="E188" s="1" t="s">
        <v>1318</v>
      </c>
      <c r="F188" s="1">
        <v>1</v>
      </c>
      <c r="G188" s="1" t="s">
        <v>1319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1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 t="s">
        <v>39</v>
      </c>
      <c r="Z188" s="1">
        <v>1</v>
      </c>
      <c r="AA188" s="1" t="s">
        <v>1320</v>
      </c>
      <c r="AB188" s="1">
        <v>1</v>
      </c>
      <c r="AC188" s="1" t="s">
        <v>1321</v>
      </c>
      <c r="AD188" s="1">
        <v>1</v>
      </c>
      <c r="AE188" s="1" t="s">
        <v>1322</v>
      </c>
      <c r="AF188" s="1">
        <v>1</v>
      </c>
      <c r="AG188" s="1" t="s">
        <v>1323</v>
      </c>
      <c r="AH188" s="1">
        <v>1</v>
      </c>
      <c r="AI188" s="1" t="s">
        <v>1324</v>
      </c>
      <c r="AJ188" s="1">
        <v>1</v>
      </c>
      <c r="AK188" s="1" t="s">
        <v>1325</v>
      </c>
      <c r="AL188" s="1">
        <v>1</v>
      </c>
      <c r="AM188" s="1" t="s">
        <v>1326</v>
      </c>
      <c r="AN188" s="1">
        <v>1</v>
      </c>
      <c r="AO188" s="1" t="s">
        <v>1327</v>
      </c>
      <c r="AP188" s="1">
        <v>0</v>
      </c>
      <c r="AQ188" s="1" t="s">
        <v>39</v>
      </c>
      <c r="AR188" s="1">
        <v>0</v>
      </c>
      <c r="AS188" s="1" t="s">
        <v>39</v>
      </c>
      <c r="AT188" s="1">
        <v>0</v>
      </c>
      <c r="AU188" s="1" t="s">
        <v>39</v>
      </c>
      <c r="AV188" s="1">
        <v>1</v>
      </c>
      <c r="AW188" s="1" t="s">
        <v>1328</v>
      </c>
      <c r="AX188" s="1">
        <v>0</v>
      </c>
      <c r="AY188" s="1" t="s">
        <v>39</v>
      </c>
    </row>
    <row r="189" spans="1:51" x14ac:dyDescent="0.25">
      <c r="A189" s="6">
        <v>186</v>
      </c>
      <c r="B189" s="4" t="s">
        <v>6904</v>
      </c>
      <c r="C189" s="4" t="s">
        <v>1329</v>
      </c>
      <c r="D189" s="1">
        <v>1</v>
      </c>
      <c r="E189" s="1" t="s">
        <v>1330</v>
      </c>
      <c r="F189" s="1">
        <v>1</v>
      </c>
      <c r="G189" s="1" t="s">
        <v>1331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1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 t="s">
        <v>39</v>
      </c>
      <c r="Z189" s="1">
        <v>1</v>
      </c>
      <c r="AA189" s="1" t="s">
        <v>1332</v>
      </c>
      <c r="AB189" s="1">
        <v>1</v>
      </c>
      <c r="AC189" s="1" t="s">
        <v>1333</v>
      </c>
      <c r="AD189" s="1">
        <v>1</v>
      </c>
      <c r="AE189" s="1" t="s">
        <v>1334</v>
      </c>
      <c r="AF189" s="1">
        <v>1</v>
      </c>
      <c r="AG189" s="1" t="s">
        <v>1335</v>
      </c>
      <c r="AH189" s="1">
        <v>1</v>
      </c>
      <c r="AI189" s="1" t="s">
        <v>1336</v>
      </c>
      <c r="AJ189" s="1">
        <v>1</v>
      </c>
      <c r="AK189" s="1" t="s">
        <v>1337</v>
      </c>
      <c r="AL189" s="1">
        <v>1</v>
      </c>
      <c r="AM189" s="1" t="s">
        <v>1338</v>
      </c>
      <c r="AN189" s="1">
        <v>1</v>
      </c>
      <c r="AO189" s="1" t="s">
        <v>1339</v>
      </c>
      <c r="AP189" s="1">
        <v>0</v>
      </c>
      <c r="AQ189" s="1" t="s">
        <v>39</v>
      </c>
      <c r="AR189" s="1">
        <v>0</v>
      </c>
      <c r="AS189" s="1" t="s">
        <v>39</v>
      </c>
      <c r="AT189" s="1">
        <v>0</v>
      </c>
      <c r="AU189" s="1" t="s">
        <v>39</v>
      </c>
      <c r="AV189" s="1">
        <v>0</v>
      </c>
      <c r="AW189" s="1" t="s">
        <v>39</v>
      </c>
      <c r="AX189" s="1">
        <v>0</v>
      </c>
      <c r="AY189" s="1" t="s">
        <v>39</v>
      </c>
    </row>
    <row r="190" spans="1:51" x14ac:dyDescent="0.25">
      <c r="A190" s="1">
        <v>187</v>
      </c>
      <c r="B190" s="4" t="s">
        <v>6904</v>
      </c>
      <c r="C190" s="4" t="s">
        <v>1340</v>
      </c>
      <c r="D190" s="1">
        <v>1</v>
      </c>
      <c r="E190" s="1" t="s">
        <v>1341</v>
      </c>
      <c r="F190" s="1">
        <v>1</v>
      </c>
      <c r="G190" s="1" t="s">
        <v>1342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1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 t="s">
        <v>39</v>
      </c>
      <c r="Z190" s="1">
        <v>1</v>
      </c>
      <c r="AA190" s="1" t="s">
        <v>1343</v>
      </c>
      <c r="AB190" s="1">
        <v>1</v>
      </c>
      <c r="AC190" s="1" t="s">
        <v>1344</v>
      </c>
      <c r="AD190" s="1">
        <v>1</v>
      </c>
      <c r="AE190" s="1" t="s">
        <v>1345</v>
      </c>
      <c r="AF190" s="1">
        <v>1</v>
      </c>
      <c r="AG190" s="1" t="s">
        <v>1346</v>
      </c>
      <c r="AH190" s="1">
        <v>1</v>
      </c>
      <c r="AI190" s="1" t="s">
        <v>1347</v>
      </c>
      <c r="AJ190" s="1">
        <v>1</v>
      </c>
      <c r="AK190" s="1" t="s">
        <v>1348</v>
      </c>
      <c r="AL190" s="1">
        <v>1</v>
      </c>
      <c r="AM190" s="1" t="s">
        <v>1349</v>
      </c>
      <c r="AN190" s="1">
        <v>1</v>
      </c>
      <c r="AO190" s="1" t="s">
        <v>1350</v>
      </c>
      <c r="AP190" s="1">
        <v>0</v>
      </c>
      <c r="AQ190" s="1" t="s">
        <v>39</v>
      </c>
      <c r="AR190" s="1">
        <v>0</v>
      </c>
      <c r="AS190" s="1" t="s">
        <v>39</v>
      </c>
      <c r="AT190" s="1">
        <v>0</v>
      </c>
      <c r="AU190" s="1" t="s">
        <v>39</v>
      </c>
      <c r="AV190" s="1">
        <v>0</v>
      </c>
      <c r="AW190" s="1" t="s">
        <v>39</v>
      </c>
      <c r="AX190" s="1">
        <v>0</v>
      </c>
      <c r="AY190" s="1" t="s">
        <v>39</v>
      </c>
    </row>
    <row r="191" spans="1:51" x14ac:dyDescent="0.25">
      <c r="A191" s="6">
        <v>188</v>
      </c>
      <c r="B191" s="4" t="s">
        <v>6904</v>
      </c>
      <c r="C191" s="4" t="s">
        <v>1351</v>
      </c>
      <c r="D191" s="1">
        <v>1</v>
      </c>
      <c r="E191" s="1" t="s">
        <v>1352</v>
      </c>
      <c r="F191" s="1">
        <v>1</v>
      </c>
      <c r="G191" s="1" t="s">
        <v>1353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1</v>
      </c>
      <c r="T191" s="1">
        <v>0</v>
      </c>
      <c r="U191" s="1">
        <v>0</v>
      </c>
      <c r="V191" s="1">
        <v>0</v>
      </c>
      <c r="W191" s="1">
        <v>0</v>
      </c>
      <c r="X191" s="1">
        <v>1</v>
      </c>
      <c r="Y191" s="1" t="s">
        <v>1354</v>
      </c>
      <c r="Z191" s="1">
        <v>1</v>
      </c>
      <c r="AA191" s="1" t="s">
        <v>1355</v>
      </c>
      <c r="AB191" s="1">
        <v>1</v>
      </c>
      <c r="AC191" s="1" t="s">
        <v>1356</v>
      </c>
      <c r="AD191" s="1">
        <v>1</v>
      </c>
      <c r="AE191" s="1" t="s">
        <v>1357</v>
      </c>
      <c r="AF191" s="1">
        <v>1</v>
      </c>
      <c r="AG191" s="1" t="s">
        <v>1358</v>
      </c>
      <c r="AH191" s="1">
        <v>0</v>
      </c>
      <c r="AI191" s="1" t="s">
        <v>39</v>
      </c>
      <c r="AJ191" s="1">
        <v>1</v>
      </c>
      <c r="AK191" s="1" t="s">
        <v>1359</v>
      </c>
      <c r="AL191" s="1">
        <v>1</v>
      </c>
      <c r="AM191" s="1" t="s">
        <v>1360</v>
      </c>
      <c r="AN191" s="1">
        <v>1</v>
      </c>
      <c r="AO191" s="1" t="s">
        <v>1361</v>
      </c>
      <c r="AP191" s="1">
        <v>0</v>
      </c>
      <c r="AQ191" s="1" t="s">
        <v>39</v>
      </c>
      <c r="AR191" s="1">
        <v>0</v>
      </c>
      <c r="AS191" s="1" t="s">
        <v>39</v>
      </c>
      <c r="AT191" s="1">
        <v>0</v>
      </c>
      <c r="AU191" s="1" t="s">
        <v>39</v>
      </c>
      <c r="AV191" s="1">
        <v>0</v>
      </c>
      <c r="AW191" s="1" t="s">
        <v>39</v>
      </c>
      <c r="AX191" s="1">
        <v>0</v>
      </c>
      <c r="AY191" s="1" t="s">
        <v>39</v>
      </c>
    </row>
    <row r="192" spans="1:51" x14ac:dyDescent="0.25">
      <c r="A192" s="1">
        <v>189</v>
      </c>
      <c r="B192" s="4" t="s">
        <v>6904</v>
      </c>
      <c r="C192" s="4" t="s">
        <v>1362</v>
      </c>
      <c r="D192" s="1">
        <v>1</v>
      </c>
      <c r="E192" s="1" t="s">
        <v>1363</v>
      </c>
      <c r="F192" s="1">
        <v>1</v>
      </c>
      <c r="G192" s="1" t="s">
        <v>1364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 t="s">
        <v>39</v>
      </c>
      <c r="Z192" s="1">
        <v>1</v>
      </c>
      <c r="AA192" s="1" t="s">
        <v>1365</v>
      </c>
      <c r="AB192" s="1">
        <v>1</v>
      </c>
      <c r="AC192" s="1" t="s">
        <v>1366</v>
      </c>
      <c r="AD192" s="1">
        <v>1</v>
      </c>
      <c r="AE192" s="1" t="s">
        <v>1367</v>
      </c>
      <c r="AF192" s="1">
        <v>1</v>
      </c>
      <c r="AG192" s="1" t="s">
        <v>1368</v>
      </c>
      <c r="AH192" s="1">
        <v>1</v>
      </c>
      <c r="AI192" s="1" t="s">
        <v>1369</v>
      </c>
      <c r="AJ192" s="1">
        <v>1</v>
      </c>
      <c r="AK192" s="1" t="s">
        <v>1370</v>
      </c>
      <c r="AL192" s="1">
        <v>1</v>
      </c>
      <c r="AM192" s="1" t="s">
        <v>1371</v>
      </c>
      <c r="AN192" s="1">
        <v>1</v>
      </c>
      <c r="AO192" s="1" t="s">
        <v>1372</v>
      </c>
      <c r="AP192" s="1">
        <v>0</v>
      </c>
      <c r="AQ192" s="1" t="s">
        <v>39</v>
      </c>
      <c r="AR192" s="1">
        <v>0</v>
      </c>
      <c r="AS192" s="1" t="s">
        <v>39</v>
      </c>
      <c r="AT192" s="1">
        <v>1</v>
      </c>
      <c r="AU192" s="1" t="s">
        <v>1373</v>
      </c>
      <c r="AV192" s="1">
        <v>0</v>
      </c>
      <c r="AW192" s="1" t="s">
        <v>39</v>
      </c>
      <c r="AX192" s="1">
        <v>0</v>
      </c>
      <c r="AY192" s="1" t="s">
        <v>39</v>
      </c>
    </row>
    <row r="193" spans="1:51" x14ac:dyDescent="0.25">
      <c r="A193" s="6">
        <v>190</v>
      </c>
      <c r="B193" s="4" t="s">
        <v>6904</v>
      </c>
      <c r="C193" s="4" t="s">
        <v>1374</v>
      </c>
      <c r="D193" s="1">
        <v>1</v>
      </c>
      <c r="E193" s="1" t="s">
        <v>1375</v>
      </c>
      <c r="F193" s="1">
        <v>1</v>
      </c>
      <c r="G193" s="1" t="s">
        <v>1376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1</v>
      </c>
      <c r="Y193" s="1" t="s">
        <v>1377</v>
      </c>
      <c r="Z193" s="1">
        <v>1</v>
      </c>
      <c r="AA193" s="1" t="s">
        <v>1378</v>
      </c>
      <c r="AB193" s="1">
        <v>1</v>
      </c>
      <c r="AC193" s="1" t="s">
        <v>1379</v>
      </c>
      <c r="AD193" s="1">
        <v>1</v>
      </c>
      <c r="AE193" s="1" t="s">
        <v>1380</v>
      </c>
      <c r="AF193" s="1">
        <v>1</v>
      </c>
      <c r="AG193" s="1" t="s">
        <v>1381</v>
      </c>
      <c r="AH193" s="1">
        <v>1</v>
      </c>
      <c r="AI193" s="1" t="s">
        <v>1382</v>
      </c>
      <c r="AJ193" s="1">
        <v>1</v>
      </c>
      <c r="AK193" s="1" t="s">
        <v>1383</v>
      </c>
      <c r="AL193" s="1">
        <v>1</v>
      </c>
      <c r="AM193" s="1" t="s">
        <v>1384</v>
      </c>
      <c r="AN193" s="1">
        <v>1</v>
      </c>
      <c r="AO193" s="1" t="s">
        <v>1385</v>
      </c>
      <c r="AP193" s="1">
        <v>0</v>
      </c>
      <c r="AQ193" s="1" t="s">
        <v>39</v>
      </c>
      <c r="AR193" s="1">
        <v>0</v>
      </c>
      <c r="AS193" s="1" t="s">
        <v>39</v>
      </c>
      <c r="AT193" s="1">
        <v>0</v>
      </c>
      <c r="AU193" s="1" t="s">
        <v>39</v>
      </c>
      <c r="AV193" s="1">
        <v>0</v>
      </c>
      <c r="AW193" s="1" t="s">
        <v>39</v>
      </c>
      <c r="AX193" s="1">
        <v>0</v>
      </c>
      <c r="AY193" s="1" t="s">
        <v>39</v>
      </c>
    </row>
    <row r="194" spans="1:51" x14ac:dyDescent="0.25">
      <c r="A194" s="1">
        <v>191</v>
      </c>
      <c r="B194" s="4" t="s">
        <v>6904</v>
      </c>
      <c r="C194" s="4" t="s">
        <v>1386</v>
      </c>
      <c r="D194" s="1">
        <v>1</v>
      </c>
      <c r="E194" s="1" t="s">
        <v>1387</v>
      </c>
      <c r="F194" s="1">
        <v>1</v>
      </c>
      <c r="G194" s="1" t="s">
        <v>1388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1</v>
      </c>
      <c r="Y194" s="1" t="s">
        <v>1389</v>
      </c>
      <c r="Z194" s="1">
        <v>1</v>
      </c>
      <c r="AA194" s="1" t="s">
        <v>1390</v>
      </c>
      <c r="AB194" s="1">
        <v>1</v>
      </c>
      <c r="AC194" s="1" t="s">
        <v>1390</v>
      </c>
      <c r="AD194" s="1">
        <v>1</v>
      </c>
      <c r="AE194" s="1" t="s">
        <v>1390</v>
      </c>
      <c r="AF194" s="1">
        <v>1</v>
      </c>
      <c r="AG194" s="1" t="s">
        <v>1390</v>
      </c>
      <c r="AH194" s="1">
        <v>1</v>
      </c>
      <c r="AI194" s="1" t="s">
        <v>1390</v>
      </c>
      <c r="AJ194" s="1">
        <v>1</v>
      </c>
      <c r="AK194" s="1" t="s">
        <v>1391</v>
      </c>
      <c r="AL194" s="1">
        <v>1</v>
      </c>
      <c r="AM194" s="1" t="s">
        <v>1392</v>
      </c>
      <c r="AN194" s="1">
        <v>1</v>
      </c>
      <c r="AO194" s="1" t="s">
        <v>1393</v>
      </c>
      <c r="AP194" s="1">
        <v>0</v>
      </c>
      <c r="AQ194" s="1" t="s">
        <v>39</v>
      </c>
      <c r="AR194" s="1">
        <v>0</v>
      </c>
      <c r="AS194" s="1" t="s">
        <v>39</v>
      </c>
      <c r="AT194" s="1">
        <v>0</v>
      </c>
      <c r="AU194" s="1" t="s">
        <v>39</v>
      </c>
      <c r="AV194" s="1">
        <v>1</v>
      </c>
      <c r="AW194" s="1" t="s">
        <v>1394</v>
      </c>
      <c r="AX194" s="1">
        <v>1</v>
      </c>
      <c r="AY194" s="1" t="s">
        <v>1395</v>
      </c>
    </row>
    <row r="195" spans="1:51" x14ac:dyDescent="0.25">
      <c r="A195" s="6">
        <v>192</v>
      </c>
      <c r="B195" s="4" t="s">
        <v>6904</v>
      </c>
      <c r="C195" s="4" t="s">
        <v>1396</v>
      </c>
      <c r="D195" s="1">
        <v>1</v>
      </c>
      <c r="E195" s="1" t="s">
        <v>1397</v>
      </c>
      <c r="F195" s="1">
        <v>1</v>
      </c>
      <c r="G195" s="1" t="s">
        <v>1398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1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 t="s">
        <v>39</v>
      </c>
      <c r="Z195" s="1">
        <v>0</v>
      </c>
      <c r="AA195" s="1" t="s">
        <v>39</v>
      </c>
      <c r="AB195" s="1">
        <v>1</v>
      </c>
      <c r="AC195" s="1" t="s">
        <v>1399</v>
      </c>
      <c r="AD195" s="1">
        <v>1</v>
      </c>
      <c r="AE195" s="1" t="s">
        <v>1400</v>
      </c>
      <c r="AF195" s="1">
        <v>1</v>
      </c>
      <c r="AG195" s="1" t="s">
        <v>1401</v>
      </c>
      <c r="AH195" s="1">
        <v>1</v>
      </c>
      <c r="AI195" s="1" t="s">
        <v>1402</v>
      </c>
      <c r="AJ195" s="1">
        <v>1</v>
      </c>
      <c r="AK195" s="1" t="s">
        <v>1403</v>
      </c>
      <c r="AL195" s="1">
        <v>1</v>
      </c>
      <c r="AM195" s="1" t="s">
        <v>1404</v>
      </c>
      <c r="AN195" s="1">
        <v>1</v>
      </c>
      <c r="AO195" s="1" t="s">
        <v>1405</v>
      </c>
      <c r="AP195" s="1">
        <v>0</v>
      </c>
      <c r="AQ195" s="1" t="s">
        <v>39</v>
      </c>
      <c r="AR195" s="1">
        <v>0</v>
      </c>
      <c r="AS195" s="1" t="s">
        <v>39</v>
      </c>
      <c r="AT195" s="1">
        <v>0</v>
      </c>
      <c r="AU195" s="1" t="s">
        <v>39</v>
      </c>
      <c r="AV195" s="1">
        <v>0</v>
      </c>
      <c r="AW195" s="1" t="s">
        <v>39</v>
      </c>
      <c r="AX195" s="1">
        <v>0</v>
      </c>
      <c r="AY195" s="1" t="s">
        <v>39</v>
      </c>
    </row>
    <row r="196" spans="1:51" x14ac:dyDescent="0.25">
      <c r="A196" s="1">
        <v>193</v>
      </c>
      <c r="B196" s="4" t="s">
        <v>6904</v>
      </c>
      <c r="C196" s="4" t="s">
        <v>1406</v>
      </c>
      <c r="D196" s="1">
        <v>1</v>
      </c>
      <c r="E196" s="1" t="s">
        <v>1407</v>
      </c>
      <c r="F196" s="1">
        <v>1</v>
      </c>
      <c r="G196" s="1" t="s">
        <v>1408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1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 t="s">
        <v>39</v>
      </c>
      <c r="Z196" s="1">
        <v>1</v>
      </c>
      <c r="AA196" s="1" t="s">
        <v>1409</v>
      </c>
      <c r="AB196" s="1">
        <v>1</v>
      </c>
      <c r="AC196" s="1" t="s">
        <v>1410</v>
      </c>
      <c r="AD196" s="1">
        <v>1</v>
      </c>
      <c r="AE196" s="1" t="s">
        <v>1411</v>
      </c>
      <c r="AF196" s="1">
        <v>1</v>
      </c>
      <c r="AG196" s="1" t="s">
        <v>1412</v>
      </c>
      <c r="AH196" s="1">
        <v>1</v>
      </c>
      <c r="AI196" s="1" t="s">
        <v>1413</v>
      </c>
      <c r="AJ196" s="1">
        <v>1</v>
      </c>
      <c r="AK196" s="1" t="s">
        <v>1414</v>
      </c>
      <c r="AL196" s="1">
        <v>1</v>
      </c>
      <c r="AM196" s="1" t="s">
        <v>1415</v>
      </c>
      <c r="AN196" s="1">
        <v>1</v>
      </c>
      <c r="AO196" s="1" t="s">
        <v>1416</v>
      </c>
      <c r="AP196" s="1">
        <v>0</v>
      </c>
      <c r="AQ196" s="1" t="s">
        <v>39</v>
      </c>
      <c r="AR196" s="1">
        <v>0</v>
      </c>
      <c r="AS196" s="1" t="s">
        <v>39</v>
      </c>
      <c r="AT196" s="1">
        <v>0</v>
      </c>
      <c r="AU196" s="1" t="s">
        <v>39</v>
      </c>
      <c r="AV196" s="1">
        <v>0</v>
      </c>
      <c r="AW196" s="1" t="s">
        <v>39</v>
      </c>
      <c r="AX196" s="1">
        <v>0</v>
      </c>
      <c r="AY196" s="1" t="s">
        <v>39</v>
      </c>
    </row>
    <row r="197" spans="1:51" x14ac:dyDescent="0.25">
      <c r="A197" s="6">
        <v>194</v>
      </c>
      <c r="B197" s="4" t="s">
        <v>6904</v>
      </c>
      <c r="C197" s="4" t="s">
        <v>1417</v>
      </c>
      <c r="D197" s="1">
        <v>1</v>
      </c>
      <c r="E197" s="1" t="s">
        <v>1418</v>
      </c>
      <c r="F197" s="1">
        <v>1</v>
      </c>
      <c r="G197" s="1" t="s">
        <v>1419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1</v>
      </c>
      <c r="Y197" s="1" t="s">
        <v>1420</v>
      </c>
      <c r="Z197" s="1">
        <v>1</v>
      </c>
      <c r="AA197" s="1" t="s">
        <v>1421</v>
      </c>
      <c r="AB197" s="1">
        <v>1</v>
      </c>
      <c r="AC197" s="1" t="s">
        <v>1422</v>
      </c>
      <c r="AD197" s="1">
        <v>1</v>
      </c>
      <c r="AE197" s="1" t="s">
        <v>1423</v>
      </c>
      <c r="AF197" s="1">
        <v>1</v>
      </c>
      <c r="AG197" s="1" t="s">
        <v>1424</v>
      </c>
      <c r="AH197" s="1">
        <v>1</v>
      </c>
      <c r="AI197" s="1" t="s">
        <v>1425</v>
      </c>
      <c r="AJ197" s="1">
        <v>1</v>
      </c>
      <c r="AK197" s="1" t="s">
        <v>1426</v>
      </c>
      <c r="AL197" s="1">
        <v>1</v>
      </c>
      <c r="AM197" s="1" t="s">
        <v>1427</v>
      </c>
      <c r="AN197" s="1">
        <v>1</v>
      </c>
      <c r="AO197" s="1" t="s">
        <v>1428</v>
      </c>
      <c r="AP197" s="1">
        <v>0</v>
      </c>
      <c r="AQ197" s="1" t="s">
        <v>39</v>
      </c>
      <c r="AR197" s="1">
        <v>0</v>
      </c>
      <c r="AS197" s="1" t="s">
        <v>39</v>
      </c>
      <c r="AT197" s="1">
        <v>0</v>
      </c>
      <c r="AU197" s="1" t="s">
        <v>39</v>
      </c>
      <c r="AV197" s="1">
        <v>0</v>
      </c>
      <c r="AW197" s="1" t="s">
        <v>39</v>
      </c>
      <c r="AX197" s="1">
        <v>0</v>
      </c>
      <c r="AY197" s="1" t="s">
        <v>39</v>
      </c>
    </row>
    <row r="198" spans="1:51" x14ac:dyDescent="0.25">
      <c r="A198" s="1">
        <v>195</v>
      </c>
      <c r="B198" s="4" t="s">
        <v>6904</v>
      </c>
      <c r="C198" s="4" t="s">
        <v>1429</v>
      </c>
      <c r="D198" s="1">
        <v>1</v>
      </c>
      <c r="E198" s="1" t="s">
        <v>1430</v>
      </c>
      <c r="F198" s="1">
        <v>1</v>
      </c>
      <c r="G198" s="1" t="s">
        <v>1431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</v>
      </c>
      <c r="T198" s="1">
        <v>0</v>
      </c>
      <c r="U198" s="1">
        <v>0</v>
      </c>
      <c r="V198" s="1">
        <v>0</v>
      </c>
      <c r="W198" s="1">
        <v>0</v>
      </c>
      <c r="X198" s="1">
        <v>1</v>
      </c>
      <c r="Y198" s="1" t="s">
        <v>1432</v>
      </c>
      <c r="Z198" s="1">
        <v>1</v>
      </c>
      <c r="AA198" s="1" t="s">
        <v>1433</v>
      </c>
      <c r="AB198" s="1">
        <v>1</v>
      </c>
      <c r="AC198" s="1" t="s">
        <v>1433</v>
      </c>
      <c r="AD198" s="1">
        <v>1</v>
      </c>
      <c r="AE198" s="1" t="s">
        <v>1433</v>
      </c>
      <c r="AF198" s="1">
        <v>1</v>
      </c>
      <c r="AG198" s="1" t="s">
        <v>1433</v>
      </c>
      <c r="AH198" s="1">
        <v>1</v>
      </c>
      <c r="AI198" s="1" t="s">
        <v>1433</v>
      </c>
      <c r="AJ198" s="1">
        <v>1</v>
      </c>
      <c r="AK198" s="1" t="s">
        <v>1434</v>
      </c>
      <c r="AL198" s="1">
        <v>1</v>
      </c>
      <c r="AM198" s="1" t="s">
        <v>1435</v>
      </c>
      <c r="AN198" s="1">
        <v>1</v>
      </c>
      <c r="AO198" s="1" t="s">
        <v>1436</v>
      </c>
      <c r="AP198" s="1">
        <v>0</v>
      </c>
      <c r="AQ198" s="1" t="s">
        <v>39</v>
      </c>
      <c r="AR198" s="1">
        <v>0</v>
      </c>
      <c r="AS198" s="1" t="s">
        <v>39</v>
      </c>
      <c r="AT198" s="1">
        <v>0</v>
      </c>
      <c r="AU198" s="1" t="s">
        <v>39</v>
      </c>
      <c r="AV198" s="1">
        <v>1</v>
      </c>
      <c r="AW198" s="1" t="s">
        <v>1437</v>
      </c>
      <c r="AX198" s="1">
        <v>0</v>
      </c>
      <c r="AY198" s="1" t="s">
        <v>39</v>
      </c>
    </row>
    <row r="199" spans="1:51" x14ac:dyDescent="0.25">
      <c r="A199" s="6">
        <v>196</v>
      </c>
      <c r="B199" s="4" t="s">
        <v>6904</v>
      </c>
      <c r="C199" s="4" t="s">
        <v>1438</v>
      </c>
      <c r="D199" s="1">
        <v>1</v>
      </c>
      <c r="E199" s="1" t="s">
        <v>1439</v>
      </c>
      <c r="F199" s="1">
        <v>1</v>
      </c>
      <c r="G199" s="1" t="s">
        <v>1440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1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 t="s">
        <v>39</v>
      </c>
      <c r="Z199" s="1">
        <v>1</v>
      </c>
      <c r="AA199" s="1" t="s">
        <v>1441</v>
      </c>
      <c r="AB199" s="1">
        <v>1</v>
      </c>
      <c r="AC199" s="1" t="s">
        <v>1441</v>
      </c>
      <c r="AD199" s="1">
        <v>1</v>
      </c>
      <c r="AE199" s="1" t="s">
        <v>1441</v>
      </c>
      <c r="AF199" s="1">
        <v>1</v>
      </c>
      <c r="AG199" s="1" t="s">
        <v>1441</v>
      </c>
      <c r="AH199" s="1">
        <v>1</v>
      </c>
      <c r="AI199" s="1" t="s">
        <v>1441</v>
      </c>
      <c r="AJ199" s="1">
        <v>1</v>
      </c>
      <c r="AK199" s="1" t="s">
        <v>1442</v>
      </c>
      <c r="AL199" s="1">
        <v>1</v>
      </c>
      <c r="AM199" s="1" t="s">
        <v>1443</v>
      </c>
      <c r="AN199" s="1">
        <v>1</v>
      </c>
      <c r="AO199" s="1" t="s">
        <v>1444</v>
      </c>
      <c r="AP199" s="1">
        <v>0</v>
      </c>
      <c r="AQ199" s="1" t="s">
        <v>39</v>
      </c>
      <c r="AR199" s="1">
        <v>0</v>
      </c>
      <c r="AS199" s="1" t="s">
        <v>39</v>
      </c>
      <c r="AT199" s="1">
        <v>0</v>
      </c>
      <c r="AU199" s="1" t="s">
        <v>39</v>
      </c>
      <c r="AV199" s="1">
        <v>1</v>
      </c>
      <c r="AW199" s="1" t="s">
        <v>1445</v>
      </c>
      <c r="AX199" s="1">
        <v>1</v>
      </c>
      <c r="AY199" s="1" t="s">
        <v>1445</v>
      </c>
    </row>
    <row r="200" spans="1:51" x14ac:dyDescent="0.25">
      <c r="A200" s="1">
        <v>197</v>
      </c>
      <c r="B200" s="4" t="s">
        <v>6905</v>
      </c>
      <c r="C200" s="4" t="s">
        <v>1446</v>
      </c>
      <c r="D200" s="1">
        <v>1</v>
      </c>
      <c r="E200" s="1" t="s">
        <v>1447</v>
      </c>
      <c r="F200" s="1">
        <v>1</v>
      </c>
      <c r="G200" s="1" t="s">
        <v>1448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1</v>
      </c>
      <c r="P200" s="1">
        <v>0</v>
      </c>
      <c r="Q200" s="1">
        <v>0</v>
      </c>
      <c r="R200" s="1">
        <v>0</v>
      </c>
      <c r="S200" s="1">
        <v>1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 t="s">
        <v>39</v>
      </c>
      <c r="Z200" s="1">
        <v>1</v>
      </c>
      <c r="AA200" s="1" t="s">
        <v>1449</v>
      </c>
      <c r="AB200" s="1">
        <v>1</v>
      </c>
      <c r="AC200" s="1" t="s">
        <v>1450</v>
      </c>
      <c r="AD200" s="1">
        <v>1</v>
      </c>
      <c r="AE200" s="1" t="s">
        <v>1451</v>
      </c>
      <c r="AF200" s="1">
        <v>1</v>
      </c>
      <c r="AG200" s="1" t="s">
        <v>1452</v>
      </c>
      <c r="AH200" s="1">
        <v>1</v>
      </c>
      <c r="AI200" s="1" t="s">
        <v>1453</v>
      </c>
      <c r="AJ200" s="1">
        <v>1</v>
      </c>
      <c r="AK200" s="1" t="s">
        <v>1454</v>
      </c>
      <c r="AL200" s="1">
        <v>1</v>
      </c>
      <c r="AM200" s="1" t="s">
        <v>1455</v>
      </c>
      <c r="AN200" s="1">
        <v>1</v>
      </c>
      <c r="AO200" s="1" t="s">
        <v>1456</v>
      </c>
      <c r="AP200" s="1">
        <v>0</v>
      </c>
      <c r="AQ200" s="1" t="s">
        <v>39</v>
      </c>
      <c r="AR200" s="1">
        <v>0</v>
      </c>
      <c r="AS200" s="1" t="s">
        <v>39</v>
      </c>
      <c r="AT200" s="1">
        <v>0</v>
      </c>
      <c r="AU200" s="1" t="s">
        <v>39</v>
      </c>
      <c r="AV200" s="1">
        <v>1</v>
      </c>
      <c r="AW200" s="1" t="s">
        <v>1457</v>
      </c>
      <c r="AX200" s="1">
        <v>0</v>
      </c>
      <c r="AY200" s="1" t="s">
        <v>39</v>
      </c>
    </row>
    <row r="201" spans="1:51" x14ac:dyDescent="0.25">
      <c r="A201" s="6">
        <v>198</v>
      </c>
      <c r="B201" s="4" t="s">
        <v>6905</v>
      </c>
      <c r="C201" s="4" t="s">
        <v>1458</v>
      </c>
      <c r="D201" s="1">
        <v>1</v>
      </c>
      <c r="E201" s="1" t="s">
        <v>1459</v>
      </c>
      <c r="F201" s="1">
        <v>1</v>
      </c>
      <c r="G201" s="1" t="s">
        <v>1460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 t="s">
        <v>39</v>
      </c>
      <c r="Z201" s="1">
        <v>1</v>
      </c>
      <c r="AA201" s="1" t="s">
        <v>1461</v>
      </c>
      <c r="AB201" s="1">
        <v>1</v>
      </c>
      <c r="AC201" s="1" t="s">
        <v>1462</v>
      </c>
      <c r="AD201" s="1">
        <v>1</v>
      </c>
      <c r="AE201" s="1" t="s">
        <v>1463</v>
      </c>
      <c r="AF201" s="1">
        <v>1</v>
      </c>
      <c r="AG201" s="1" t="s">
        <v>1464</v>
      </c>
      <c r="AH201" s="1">
        <v>1</v>
      </c>
      <c r="AI201" s="1" t="s">
        <v>1464</v>
      </c>
      <c r="AJ201" s="1">
        <v>1</v>
      </c>
      <c r="AK201" s="1" t="s">
        <v>1465</v>
      </c>
      <c r="AL201" s="1">
        <v>1</v>
      </c>
      <c r="AM201" s="1" t="s">
        <v>1466</v>
      </c>
      <c r="AN201" s="1">
        <v>1</v>
      </c>
      <c r="AO201" s="1" t="s">
        <v>1467</v>
      </c>
      <c r="AP201" s="1">
        <v>0</v>
      </c>
      <c r="AQ201" s="1" t="s">
        <v>39</v>
      </c>
      <c r="AR201" s="1">
        <v>0</v>
      </c>
      <c r="AS201" s="1" t="s">
        <v>39</v>
      </c>
      <c r="AT201" s="1">
        <v>1</v>
      </c>
      <c r="AU201" s="1" t="s">
        <v>1468</v>
      </c>
      <c r="AV201" s="1">
        <v>0</v>
      </c>
      <c r="AW201" s="1" t="s">
        <v>39</v>
      </c>
      <c r="AX201" s="1">
        <v>0</v>
      </c>
      <c r="AY201" s="1" t="s">
        <v>39</v>
      </c>
    </row>
    <row r="202" spans="1:51" x14ac:dyDescent="0.25">
      <c r="A202" s="1">
        <v>199</v>
      </c>
      <c r="B202" s="4" t="s">
        <v>6905</v>
      </c>
      <c r="C202" s="4" t="s">
        <v>1469</v>
      </c>
      <c r="D202" s="1">
        <v>1</v>
      </c>
      <c r="E202" s="1" t="s">
        <v>1470</v>
      </c>
      <c r="F202" s="1">
        <v>1</v>
      </c>
      <c r="G202" s="1" t="s">
        <v>1471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 t="s">
        <v>39</v>
      </c>
      <c r="Z202" s="1">
        <v>1</v>
      </c>
      <c r="AA202" s="1" t="s">
        <v>1472</v>
      </c>
      <c r="AB202" s="1">
        <v>1</v>
      </c>
      <c r="AC202" s="1" t="s">
        <v>1472</v>
      </c>
      <c r="AD202" s="1">
        <v>1</v>
      </c>
      <c r="AE202" s="1" t="s">
        <v>1472</v>
      </c>
      <c r="AF202" s="1">
        <v>1</v>
      </c>
      <c r="AG202" s="1" t="s">
        <v>1472</v>
      </c>
      <c r="AH202" s="1">
        <v>1</v>
      </c>
      <c r="AI202" s="1" t="s">
        <v>1472</v>
      </c>
      <c r="AJ202" s="1">
        <v>1</v>
      </c>
      <c r="AK202" s="1" t="s">
        <v>1473</v>
      </c>
      <c r="AL202" s="1">
        <v>1</v>
      </c>
      <c r="AM202" s="1" t="s">
        <v>1474</v>
      </c>
      <c r="AN202" s="1">
        <v>1</v>
      </c>
      <c r="AO202" s="1" t="s">
        <v>1475</v>
      </c>
      <c r="AP202" s="1">
        <v>0</v>
      </c>
      <c r="AQ202" s="1" t="s">
        <v>39</v>
      </c>
      <c r="AR202" s="1">
        <v>0</v>
      </c>
      <c r="AS202" s="1" t="s">
        <v>39</v>
      </c>
      <c r="AT202" s="1">
        <v>0</v>
      </c>
      <c r="AU202" s="1" t="s">
        <v>39</v>
      </c>
      <c r="AV202" s="1">
        <v>0</v>
      </c>
      <c r="AW202" s="1" t="s">
        <v>39</v>
      </c>
      <c r="AX202" s="1">
        <v>0</v>
      </c>
      <c r="AY202" s="1" t="s">
        <v>39</v>
      </c>
    </row>
    <row r="203" spans="1:51" x14ac:dyDescent="0.25">
      <c r="A203" s="6">
        <v>200</v>
      </c>
      <c r="B203" s="4" t="s">
        <v>6905</v>
      </c>
      <c r="C203" s="4" t="s">
        <v>1476</v>
      </c>
      <c r="D203" s="1">
        <v>1</v>
      </c>
      <c r="E203" s="1" t="s">
        <v>1477</v>
      </c>
      <c r="F203" s="1">
        <v>1</v>
      </c>
      <c r="G203" s="1" t="s">
        <v>1478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1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 t="s">
        <v>39</v>
      </c>
      <c r="Z203" s="1">
        <v>1</v>
      </c>
      <c r="AA203" s="1" t="s">
        <v>1479</v>
      </c>
      <c r="AB203" s="1">
        <v>1</v>
      </c>
      <c r="AC203" s="1" t="s">
        <v>1479</v>
      </c>
      <c r="AD203" s="1">
        <v>1</v>
      </c>
      <c r="AE203" s="1" t="s">
        <v>1479</v>
      </c>
      <c r="AF203" s="1">
        <v>1</v>
      </c>
      <c r="AG203" s="1" t="s">
        <v>1479</v>
      </c>
      <c r="AH203" s="1">
        <v>1</v>
      </c>
      <c r="AI203" s="1" t="s">
        <v>1479</v>
      </c>
      <c r="AJ203" s="1">
        <v>1</v>
      </c>
      <c r="AK203" s="1" t="s">
        <v>1480</v>
      </c>
      <c r="AL203" s="1">
        <v>1</v>
      </c>
      <c r="AM203" s="1" t="s">
        <v>1481</v>
      </c>
      <c r="AN203" s="1">
        <v>1</v>
      </c>
      <c r="AO203" s="1" t="s">
        <v>1482</v>
      </c>
      <c r="AP203" s="1">
        <v>0</v>
      </c>
      <c r="AQ203" s="1" t="s">
        <v>39</v>
      </c>
      <c r="AR203" s="1">
        <v>0</v>
      </c>
      <c r="AS203" s="1" t="s">
        <v>39</v>
      </c>
      <c r="AT203" s="1">
        <v>1</v>
      </c>
      <c r="AU203" s="1" t="s">
        <v>1483</v>
      </c>
      <c r="AV203" s="1">
        <v>1</v>
      </c>
      <c r="AW203" s="1" t="s">
        <v>1484</v>
      </c>
      <c r="AX203" s="1">
        <v>0</v>
      </c>
      <c r="AY203" s="1" t="s">
        <v>39</v>
      </c>
    </row>
    <row r="204" spans="1:51" x14ac:dyDescent="0.25">
      <c r="A204" s="1">
        <v>201</v>
      </c>
      <c r="B204" s="4" t="s">
        <v>6905</v>
      </c>
      <c r="C204" s="4" t="s">
        <v>1485</v>
      </c>
      <c r="D204" s="1">
        <v>1</v>
      </c>
      <c r="E204" s="1" t="s">
        <v>1486</v>
      </c>
      <c r="F204" s="1">
        <v>1</v>
      </c>
      <c r="G204" s="1" t="s">
        <v>1487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1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 t="s">
        <v>39</v>
      </c>
      <c r="Z204" s="1">
        <v>1</v>
      </c>
      <c r="AA204" s="1" t="s">
        <v>1488</v>
      </c>
      <c r="AB204" s="1">
        <v>1</v>
      </c>
      <c r="AC204" s="1" t="s">
        <v>1488</v>
      </c>
      <c r="AD204" s="1">
        <v>1</v>
      </c>
      <c r="AE204" s="1" t="s">
        <v>1488</v>
      </c>
      <c r="AF204" s="1">
        <v>1</v>
      </c>
      <c r="AG204" s="1" t="s">
        <v>1488</v>
      </c>
      <c r="AH204" s="1">
        <v>0</v>
      </c>
      <c r="AI204" s="1" t="s">
        <v>39</v>
      </c>
      <c r="AJ204" s="1">
        <v>1</v>
      </c>
      <c r="AK204" s="1" t="s">
        <v>1489</v>
      </c>
      <c r="AL204" s="1">
        <v>1</v>
      </c>
      <c r="AM204" s="1" t="s">
        <v>1490</v>
      </c>
      <c r="AN204" s="1">
        <v>1</v>
      </c>
      <c r="AO204" s="1" t="s">
        <v>1491</v>
      </c>
      <c r="AP204" s="1">
        <v>0</v>
      </c>
      <c r="AQ204" s="1" t="s">
        <v>39</v>
      </c>
      <c r="AR204" s="1">
        <v>0</v>
      </c>
      <c r="AS204" s="1" t="s">
        <v>39</v>
      </c>
      <c r="AT204" s="1">
        <v>0</v>
      </c>
      <c r="AU204" s="1" t="s">
        <v>39</v>
      </c>
      <c r="AV204" s="1">
        <v>0</v>
      </c>
      <c r="AW204" s="1" t="s">
        <v>39</v>
      </c>
      <c r="AX204" s="1">
        <v>0</v>
      </c>
      <c r="AY204" s="1" t="s">
        <v>39</v>
      </c>
    </row>
    <row r="205" spans="1:51" s="6" customFormat="1" x14ac:dyDescent="0.25">
      <c r="A205" s="6">
        <v>202</v>
      </c>
      <c r="B205" s="5" t="s">
        <v>6905</v>
      </c>
      <c r="C205" s="5" t="s">
        <v>1492</v>
      </c>
      <c r="D205" s="6">
        <v>1</v>
      </c>
      <c r="E205" s="6" t="s">
        <v>1493</v>
      </c>
      <c r="F205" s="6">
        <v>1</v>
      </c>
      <c r="G205" s="6" t="s">
        <v>1494</v>
      </c>
      <c r="H205" s="6">
        <v>1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1</v>
      </c>
      <c r="Y205" s="6" t="s">
        <v>1495</v>
      </c>
      <c r="Z205" s="6">
        <v>1</v>
      </c>
      <c r="AA205" s="6" t="s">
        <v>1496</v>
      </c>
      <c r="AB205" s="6">
        <v>1</v>
      </c>
      <c r="AC205" s="6" t="s">
        <v>1496</v>
      </c>
      <c r="AD205" s="6">
        <v>1</v>
      </c>
      <c r="AE205" s="6" t="s">
        <v>1496</v>
      </c>
      <c r="AF205" s="6">
        <v>1</v>
      </c>
      <c r="AG205" s="6" t="s">
        <v>1496</v>
      </c>
      <c r="AH205" s="6">
        <v>1</v>
      </c>
      <c r="AI205" s="6" t="s">
        <v>1496</v>
      </c>
      <c r="AJ205" s="6">
        <v>1</v>
      </c>
      <c r="AK205" s="6" t="s">
        <v>1497</v>
      </c>
      <c r="AL205" s="6">
        <v>1</v>
      </c>
      <c r="AM205" s="6" t="s">
        <v>1498</v>
      </c>
      <c r="AN205" s="6">
        <v>1</v>
      </c>
      <c r="AO205" s="6" t="s">
        <v>1499</v>
      </c>
      <c r="AP205" s="6">
        <v>1</v>
      </c>
      <c r="AQ205" s="6" t="s">
        <v>1500</v>
      </c>
      <c r="AR205" s="6">
        <v>0</v>
      </c>
      <c r="AS205" s="6">
        <v>0</v>
      </c>
      <c r="AT205" s="6">
        <v>1</v>
      </c>
      <c r="AU205" s="6" t="s">
        <v>1500</v>
      </c>
      <c r="AV205" s="6">
        <v>1</v>
      </c>
      <c r="AW205" s="6" t="s">
        <v>1501</v>
      </c>
      <c r="AX205" s="6">
        <v>0</v>
      </c>
      <c r="AY205" s="6">
        <v>0</v>
      </c>
    </row>
    <row r="206" spans="1:51" x14ac:dyDescent="0.25">
      <c r="A206" s="1">
        <v>203</v>
      </c>
      <c r="B206" s="4" t="s">
        <v>6905</v>
      </c>
      <c r="C206" s="4" t="s">
        <v>1502</v>
      </c>
      <c r="D206" s="1">
        <v>1</v>
      </c>
      <c r="E206" s="1" t="s">
        <v>1503</v>
      </c>
      <c r="F206" s="1">
        <v>1</v>
      </c>
      <c r="G206" s="1" t="s">
        <v>1504</v>
      </c>
      <c r="H206" s="1">
        <v>0</v>
      </c>
      <c r="I206" s="1">
        <v>0</v>
      </c>
      <c r="J206" s="1">
        <v>0</v>
      </c>
      <c r="K206" s="1">
        <v>0</v>
      </c>
      <c r="L206" s="1">
        <v>1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1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 t="s">
        <v>132</v>
      </c>
      <c r="Z206" s="1">
        <v>1</v>
      </c>
      <c r="AA206" s="1" t="s">
        <v>1505</v>
      </c>
      <c r="AB206" s="1">
        <v>1</v>
      </c>
      <c r="AC206" s="1" t="s">
        <v>1506</v>
      </c>
      <c r="AD206" s="1">
        <v>1</v>
      </c>
      <c r="AE206" s="1" t="s">
        <v>1506</v>
      </c>
      <c r="AF206" s="1">
        <v>1</v>
      </c>
      <c r="AG206" s="1" t="s">
        <v>1507</v>
      </c>
      <c r="AH206" s="1">
        <v>1</v>
      </c>
      <c r="AI206" s="1" t="s">
        <v>1508</v>
      </c>
      <c r="AJ206" s="1">
        <v>1</v>
      </c>
      <c r="AK206" s="1" t="s">
        <v>1509</v>
      </c>
      <c r="AL206" s="1">
        <v>1</v>
      </c>
      <c r="AM206" s="1" t="s">
        <v>1510</v>
      </c>
      <c r="AN206" s="1">
        <v>1</v>
      </c>
      <c r="AO206" s="1" t="s">
        <v>1509</v>
      </c>
      <c r="AP206" s="1">
        <v>0</v>
      </c>
      <c r="AQ206" s="1" t="s">
        <v>132</v>
      </c>
      <c r="AR206" s="1">
        <v>0</v>
      </c>
      <c r="AS206" s="1" t="s">
        <v>132</v>
      </c>
      <c r="AT206" s="1">
        <v>1</v>
      </c>
      <c r="AU206" s="1" t="s">
        <v>1511</v>
      </c>
      <c r="AV206" s="1">
        <v>0</v>
      </c>
      <c r="AW206" s="1" t="s">
        <v>132</v>
      </c>
      <c r="AX206" s="1">
        <v>0</v>
      </c>
      <c r="AY206" s="1" t="s">
        <v>132</v>
      </c>
    </row>
    <row r="207" spans="1:51" x14ac:dyDescent="0.25">
      <c r="A207" s="6">
        <v>204</v>
      </c>
      <c r="B207" s="4" t="s">
        <v>6905</v>
      </c>
      <c r="C207" s="4" t="s">
        <v>1512</v>
      </c>
      <c r="D207" s="1">
        <v>1</v>
      </c>
      <c r="E207" s="1" t="s">
        <v>1513</v>
      </c>
      <c r="F207" s="1">
        <v>1</v>
      </c>
      <c r="G207" s="1" t="s">
        <v>1514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1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 t="s">
        <v>39</v>
      </c>
      <c r="Z207" s="1">
        <v>1</v>
      </c>
      <c r="AA207" s="1" t="s">
        <v>1515</v>
      </c>
      <c r="AB207" s="1">
        <v>1</v>
      </c>
      <c r="AC207" s="1" t="s">
        <v>1516</v>
      </c>
      <c r="AD207" s="1">
        <v>1</v>
      </c>
      <c r="AE207" s="1" t="s">
        <v>1517</v>
      </c>
      <c r="AF207" s="1">
        <v>1</v>
      </c>
      <c r="AG207" s="1" t="s">
        <v>1518</v>
      </c>
      <c r="AH207" s="1">
        <v>1</v>
      </c>
      <c r="AI207" s="1" t="s">
        <v>1519</v>
      </c>
      <c r="AJ207" s="1">
        <v>1</v>
      </c>
      <c r="AK207" s="1" t="s">
        <v>1520</v>
      </c>
      <c r="AL207" s="1">
        <v>1</v>
      </c>
      <c r="AM207" s="1" t="s">
        <v>1521</v>
      </c>
      <c r="AN207" s="1">
        <v>1</v>
      </c>
      <c r="AO207" s="1" t="s">
        <v>1522</v>
      </c>
      <c r="AP207" s="1">
        <v>0</v>
      </c>
      <c r="AQ207" s="1" t="s">
        <v>39</v>
      </c>
      <c r="AR207" s="1">
        <v>0</v>
      </c>
      <c r="AS207" s="1" t="s">
        <v>39</v>
      </c>
      <c r="AT207" s="1">
        <v>0</v>
      </c>
      <c r="AU207" s="1" t="s">
        <v>39</v>
      </c>
      <c r="AV207" s="1">
        <v>0</v>
      </c>
      <c r="AW207" s="1" t="s">
        <v>39</v>
      </c>
      <c r="AX207" s="1">
        <v>1</v>
      </c>
      <c r="AY207" s="1" t="s">
        <v>1523</v>
      </c>
    </row>
    <row r="208" spans="1:51" x14ac:dyDescent="0.25">
      <c r="A208" s="1">
        <v>205</v>
      </c>
      <c r="B208" s="4" t="s">
        <v>6905</v>
      </c>
      <c r="C208" s="4" t="s">
        <v>1524</v>
      </c>
      <c r="D208" s="1">
        <v>1</v>
      </c>
      <c r="E208" s="1" t="s">
        <v>1525</v>
      </c>
      <c r="F208" s="1">
        <v>1</v>
      </c>
      <c r="G208" s="1" t="s">
        <v>1526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 t="s">
        <v>39</v>
      </c>
      <c r="Z208" s="1">
        <v>1</v>
      </c>
      <c r="AA208" s="1" t="s">
        <v>1527</v>
      </c>
      <c r="AB208" s="1">
        <v>1</v>
      </c>
      <c r="AC208" s="1" t="s">
        <v>1528</v>
      </c>
      <c r="AD208" s="1">
        <v>1</v>
      </c>
      <c r="AE208" s="1" t="s">
        <v>1527</v>
      </c>
      <c r="AF208" s="1">
        <v>1</v>
      </c>
      <c r="AG208" s="1" t="s">
        <v>1527</v>
      </c>
      <c r="AH208" s="1">
        <v>1</v>
      </c>
      <c r="AI208" s="1" t="s">
        <v>1527</v>
      </c>
      <c r="AJ208" s="1">
        <v>1</v>
      </c>
      <c r="AK208" s="1" t="s">
        <v>1529</v>
      </c>
      <c r="AL208" s="1">
        <v>1</v>
      </c>
      <c r="AM208" s="1" t="s">
        <v>1530</v>
      </c>
      <c r="AN208" s="1">
        <v>1</v>
      </c>
      <c r="AO208" s="1" t="s">
        <v>1531</v>
      </c>
      <c r="AP208" s="1">
        <v>0</v>
      </c>
      <c r="AQ208" s="1" t="s">
        <v>39</v>
      </c>
      <c r="AR208" s="1">
        <v>0</v>
      </c>
      <c r="AS208" s="1" t="s">
        <v>39</v>
      </c>
      <c r="AT208" s="1">
        <v>1</v>
      </c>
      <c r="AU208" s="1" t="s">
        <v>1532</v>
      </c>
      <c r="AV208" s="1">
        <v>0</v>
      </c>
      <c r="AW208" s="1" t="s">
        <v>39</v>
      </c>
      <c r="AX208" s="1">
        <v>0</v>
      </c>
      <c r="AY208" s="1" t="s">
        <v>39</v>
      </c>
    </row>
    <row r="209" spans="1:51" x14ac:dyDescent="0.25">
      <c r="A209" s="6">
        <v>206</v>
      </c>
      <c r="B209" s="4" t="s">
        <v>6905</v>
      </c>
      <c r="C209" s="4" t="s">
        <v>1533</v>
      </c>
      <c r="D209" s="1">
        <v>1</v>
      </c>
      <c r="E209" s="1" t="s">
        <v>1534</v>
      </c>
      <c r="F209" s="1">
        <v>1</v>
      </c>
      <c r="G209" s="1" t="s">
        <v>1535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1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 t="s">
        <v>39</v>
      </c>
      <c r="Z209" s="1">
        <v>1</v>
      </c>
      <c r="AA209" s="1" t="s">
        <v>1536</v>
      </c>
      <c r="AB209" s="1">
        <v>1</v>
      </c>
      <c r="AC209" s="1" t="s">
        <v>1536</v>
      </c>
      <c r="AD209" s="1">
        <v>1</v>
      </c>
      <c r="AE209" s="1" t="s">
        <v>1536</v>
      </c>
      <c r="AF209" s="1">
        <v>1</v>
      </c>
      <c r="AG209" s="1" t="s">
        <v>1536</v>
      </c>
      <c r="AH209" s="1">
        <v>1</v>
      </c>
      <c r="AI209" s="1" t="s">
        <v>1536</v>
      </c>
      <c r="AJ209" s="1">
        <v>1</v>
      </c>
      <c r="AK209" s="1" t="s">
        <v>1537</v>
      </c>
      <c r="AL209" s="1">
        <v>1</v>
      </c>
      <c r="AM209" s="1" t="s">
        <v>1538</v>
      </c>
      <c r="AN209" s="1">
        <v>1</v>
      </c>
      <c r="AO209" s="1" t="s">
        <v>1539</v>
      </c>
      <c r="AP209" s="1">
        <v>0</v>
      </c>
      <c r="AQ209" s="1" t="s">
        <v>39</v>
      </c>
      <c r="AR209" s="1">
        <v>0</v>
      </c>
      <c r="AS209" s="1" t="s">
        <v>39</v>
      </c>
      <c r="AT209" s="1">
        <v>0</v>
      </c>
      <c r="AU209" s="1" t="s">
        <v>39</v>
      </c>
      <c r="AV209" s="1">
        <v>0</v>
      </c>
      <c r="AW209" s="1" t="s">
        <v>39</v>
      </c>
      <c r="AX209" s="1">
        <v>0</v>
      </c>
      <c r="AY209" s="1" t="s">
        <v>39</v>
      </c>
    </row>
    <row r="210" spans="1:51" x14ac:dyDescent="0.25">
      <c r="A210" s="1">
        <v>207</v>
      </c>
      <c r="B210" s="4" t="s">
        <v>6905</v>
      </c>
      <c r="C210" s="4" t="s">
        <v>1540</v>
      </c>
      <c r="D210" s="1">
        <v>1</v>
      </c>
      <c r="E210" s="1" t="s">
        <v>1541</v>
      </c>
      <c r="F210" s="1">
        <v>1</v>
      </c>
      <c r="G210" s="1" t="s">
        <v>1542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1</v>
      </c>
      <c r="U210" s="1">
        <v>0</v>
      </c>
      <c r="V210" s="1">
        <v>0</v>
      </c>
      <c r="W210" s="1">
        <v>0</v>
      </c>
      <c r="X210" s="1">
        <v>0</v>
      </c>
      <c r="Y210" s="1" t="s">
        <v>39</v>
      </c>
      <c r="Z210" s="1">
        <v>1</v>
      </c>
      <c r="AA210" s="1" t="s">
        <v>1543</v>
      </c>
      <c r="AB210" s="1">
        <v>1</v>
      </c>
      <c r="AC210" s="1" t="s">
        <v>1543</v>
      </c>
      <c r="AD210" s="1">
        <v>1</v>
      </c>
      <c r="AE210" s="1" t="s">
        <v>1543</v>
      </c>
      <c r="AF210" s="1">
        <v>1</v>
      </c>
      <c r="AG210" s="1" t="s">
        <v>1543</v>
      </c>
      <c r="AH210" s="1">
        <v>1</v>
      </c>
      <c r="AI210" s="1" t="s">
        <v>1543</v>
      </c>
      <c r="AJ210" s="1">
        <v>1</v>
      </c>
      <c r="AK210" s="1" t="s">
        <v>1544</v>
      </c>
      <c r="AL210" s="1">
        <v>1</v>
      </c>
      <c r="AM210" s="1" t="s">
        <v>1545</v>
      </c>
      <c r="AN210" s="1">
        <v>1</v>
      </c>
      <c r="AO210" s="1" t="s">
        <v>1546</v>
      </c>
      <c r="AP210" s="1">
        <v>0</v>
      </c>
      <c r="AQ210" s="1" t="s">
        <v>39</v>
      </c>
      <c r="AR210" s="1">
        <v>0</v>
      </c>
      <c r="AS210" s="1" t="s">
        <v>39</v>
      </c>
      <c r="AT210" s="1">
        <v>0</v>
      </c>
      <c r="AU210" s="1" t="s">
        <v>39</v>
      </c>
      <c r="AV210" s="1">
        <v>0</v>
      </c>
      <c r="AW210" s="1" t="s">
        <v>39</v>
      </c>
      <c r="AX210" s="1">
        <v>0</v>
      </c>
      <c r="AY210" s="1" t="s">
        <v>39</v>
      </c>
    </row>
    <row r="211" spans="1:51" x14ac:dyDescent="0.25">
      <c r="A211" s="6">
        <v>208</v>
      </c>
      <c r="B211" s="4" t="s">
        <v>6905</v>
      </c>
      <c r="C211" s="4" t="s">
        <v>1547</v>
      </c>
      <c r="D211" s="1">
        <v>1</v>
      </c>
      <c r="E211" s="1" t="s">
        <v>1548</v>
      </c>
      <c r="F211" s="1">
        <v>1</v>
      </c>
      <c r="G211" s="1" t="s">
        <v>1549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 t="s">
        <v>39</v>
      </c>
      <c r="Z211" s="1">
        <v>1</v>
      </c>
      <c r="AA211" s="1" t="s">
        <v>1550</v>
      </c>
      <c r="AB211" s="1">
        <v>1</v>
      </c>
      <c r="AC211" s="1" t="s">
        <v>1551</v>
      </c>
      <c r="AD211" s="1">
        <v>1</v>
      </c>
      <c r="AE211" s="1" t="s">
        <v>1552</v>
      </c>
      <c r="AF211" s="1">
        <v>1</v>
      </c>
      <c r="AG211" s="1" t="s">
        <v>1553</v>
      </c>
      <c r="AH211" s="1">
        <v>1</v>
      </c>
      <c r="AI211" s="1" t="s">
        <v>1554</v>
      </c>
      <c r="AJ211" s="1">
        <v>1</v>
      </c>
      <c r="AK211" s="1" t="s">
        <v>1555</v>
      </c>
      <c r="AL211" s="1">
        <v>1</v>
      </c>
      <c r="AM211" s="1" t="s">
        <v>1556</v>
      </c>
      <c r="AN211" s="1">
        <v>1</v>
      </c>
      <c r="AO211" s="1" t="s">
        <v>1557</v>
      </c>
      <c r="AP211" s="1">
        <v>0</v>
      </c>
      <c r="AQ211" s="1" t="s">
        <v>39</v>
      </c>
      <c r="AR211" s="1">
        <v>0</v>
      </c>
      <c r="AS211" s="1" t="s">
        <v>39</v>
      </c>
      <c r="AT211" s="1">
        <v>0</v>
      </c>
      <c r="AU211" s="1" t="s">
        <v>39</v>
      </c>
      <c r="AV211" s="1">
        <v>1</v>
      </c>
      <c r="AW211" s="1" t="s">
        <v>1558</v>
      </c>
      <c r="AX211" s="1">
        <v>0</v>
      </c>
      <c r="AY211" s="1" t="s">
        <v>39</v>
      </c>
    </row>
    <row r="212" spans="1:51" x14ac:dyDescent="0.25">
      <c r="A212" s="1">
        <v>209</v>
      </c>
      <c r="B212" s="4" t="s">
        <v>6905</v>
      </c>
      <c r="C212" s="4" t="s">
        <v>1559</v>
      </c>
      <c r="D212" s="1">
        <v>1</v>
      </c>
      <c r="E212" s="1" t="s">
        <v>1560</v>
      </c>
      <c r="F212" s="1">
        <v>1</v>
      </c>
      <c r="G212" s="1" t="s">
        <v>1561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1</v>
      </c>
      <c r="T212" s="1">
        <v>0</v>
      </c>
      <c r="U212" s="1">
        <v>0</v>
      </c>
      <c r="V212" s="1">
        <v>0</v>
      </c>
      <c r="W212" s="1">
        <v>1</v>
      </c>
      <c r="X212" s="1">
        <v>0</v>
      </c>
      <c r="Y212" s="1" t="s">
        <v>39</v>
      </c>
      <c r="Z212" s="1">
        <v>1</v>
      </c>
      <c r="AA212" s="1" t="s">
        <v>1561</v>
      </c>
      <c r="AB212" s="1">
        <v>1</v>
      </c>
      <c r="AC212" s="1" t="s">
        <v>1561</v>
      </c>
      <c r="AD212" s="1">
        <v>1</v>
      </c>
      <c r="AE212" s="1" t="s">
        <v>1561</v>
      </c>
      <c r="AF212" s="1">
        <v>1</v>
      </c>
      <c r="AG212" s="1" t="s">
        <v>1561</v>
      </c>
      <c r="AH212" s="1">
        <v>1</v>
      </c>
      <c r="AI212" s="1" t="s">
        <v>1561</v>
      </c>
      <c r="AJ212" s="1">
        <v>1</v>
      </c>
      <c r="AK212" s="1" t="s">
        <v>1562</v>
      </c>
      <c r="AL212" s="1">
        <v>1</v>
      </c>
      <c r="AM212" s="1" t="s">
        <v>1563</v>
      </c>
      <c r="AN212" s="1">
        <v>1</v>
      </c>
      <c r="AO212" s="1" t="s">
        <v>1564</v>
      </c>
      <c r="AP212" s="1">
        <v>1</v>
      </c>
      <c r="AQ212" s="1" t="s">
        <v>1565</v>
      </c>
      <c r="AR212" s="1">
        <v>1</v>
      </c>
      <c r="AS212" s="1" t="s">
        <v>1566</v>
      </c>
      <c r="AT212" s="1">
        <v>0</v>
      </c>
      <c r="AU212" s="1" t="s">
        <v>39</v>
      </c>
      <c r="AV212" s="1">
        <v>1</v>
      </c>
      <c r="AW212" s="1" t="s">
        <v>1567</v>
      </c>
      <c r="AX212" s="1">
        <v>0</v>
      </c>
      <c r="AY212" s="1" t="s">
        <v>39</v>
      </c>
    </row>
    <row r="213" spans="1:51" x14ac:dyDescent="0.25">
      <c r="A213" s="6">
        <v>210</v>
      </c>
      <c r="B213" s="4" t="s">
        <v>6905</v>
      </c>
      <c r="C213" s="4" t="s">
        <v>1568</v>
      </c>
      <c r="D213" s="1">
        <v>1</v>
      </c>
      <c r="E213" s="1" t="s">
        <v>1569</v>
      </c>
      <c r="F213" s="1">
        <v>1</v>
      </c>
      <c r="G213" s="1" t="s">
        <v>1570</v>
      </c>
      <c r="H213" s="1">
        <v>0</v>
      </c>
      <c r="I213" s="1">
        <v>0</v>
      </c>
      <c r="J213" s="1">
        <v>0</v>
      </c>
      <c r="K213" s="1">
        <v>0</v>
      </c>
      <c r="L213" s="1">
        <v>1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1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 t="s">
        <v>39</v>
      </c>
      <c r="Z213" s="1">
        <v>1</v>
      </c>
      <c r="AA213" s="1" t="s">
        <v>1571</v>
      </c>
      <c r="AB213" s="1">
        <v>1</v>
      </c>
      <c r="AC213" s="1" t="s">
        <v>1571</v>
      </c>
      <c r="AD213" s="1">
        <v>1</v>
      </c>
      <c r="AE213" s="1" t="s">
        <v>1571</v>
      </c>
      <c r="AF213" s="1">
        <v>1</v>
      </c>
      <c r="AG213" s="1" t="s">
        <v>1571</v>
      </c>
      <c r="AH213" s="1">
        <v>1</v>
      </c>
      <c r="AI213" s="1" t="s">
        <v>1571</v>
      </c>
      <c r="AJ213" s="1">
        <v>1</v>
      </c>
      <c r="AK213" s="1" t="s">
        <v>1572</v>
      </c>
      <c r="AL213" s="1">
        <v>1</v>
      </c>
      <c r="AM213" s="1" t="s">
        <v>1573</v>
      </c>
      <c r="AN213" s="1">
        <v>1</v>
      </c>
      <c r="AO213" s="1" t="s">
        <v>1574</v>
      </c>
      <c r="AP213" s="1">
        <v>0</v>
      </c>
      <c r="AQ213" s="1" t="s">
        <v>39</v>
      </c>
      <c r="AR213" s="1">
        <v>0</v>
      </c>
      <c r="AS213" s="1" t="s">
        <v>39</v>
      </c>
      <c r="AT213" s="1">
        <v>0</v>
      </c>
      <c r="AU213" s="1" t="s">
        <v>39</v>
      </c>
      <c r="AV213" s="1">
        <v>1</v>
      </c>
      <c r="AW213" s="1" t="s">
        <v>1575</v>
      </c>
      <c r="AX213" s="1">
        <v>0</v>
      </c>
      <c r="AY213" s="1" t="s">
        <v>39</v>
      </c>
    </row>
    <row r="214" spans="1:51" x14ac:dyDescent="0.25">
      <c r="A214" s="1">
        <v>211</v>
      </c>
      <c r="B214" s="4" t="s">
        <v>6905</v>
      </c>
      <c r="C214" s="4" t="s">
        <v>1576</v>
      </c>
      <c r="D214" s="1">
        <v>1</v>
      </c>
      <c r="E214" s="1" t="s">
        <v>1577</v>
      </c>
      <c r="F214" s="1">
        <v>1</v>
      </c>
      <c r="G214" s="1" t="s">
        <v>1578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1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 t="s">
        <v>39</v>
      </c>
      <c r="Z214" s="1">
        <v>1</v>
      </c>
      <c r="AA214" s="1" t="s">
        <v>1579</v>
      </c>
      <c r="AB214" s="1">
        <v>1</v>
      </c>
      <c r="AC214" s="1" t="s">
        <v>1579</v>
      </c>
      <c r="AD214" s="1">
        <v>1</v>
      </c>
      <c r="AE214" s="1" t="s">
        <v>1579</v>
      </c>
      <c r="AF214" s="1">
        <v>1</v>
      </c>
      <c r="AG214" s="1" t="s">
        <v>1579</v>
      </c>
      <c r="AH214" s="1">
        <v>1</v>
      </c>
      <c r="AI214" s="1" t="s">
        <v>1579</v>
      </c>
      <c r="AJ214" s="1">
        <v>1</v>
      </c>
      <c r="AK214" s="1" t="s">
        <v>1580</v>
      </c>
      <c r="AL214" s="1">
        <v>1</v>
      </c>
      <c r="AM214" s="1" t="s">
        <v>1581</v>
      </c>
      <c r="AN214" s="1">
        <v>1</v>
      </c>
      <c r="AO214" s="1" t="s">
        <v>1582</v>
      </c>
      <c r="AP214" s="1">
        <v>0</v>
      </c>
      <c r="AQ214" s="1" t="s">
        <v>39</v>
      </c>
      <c r="AR214" s="1">
        <v>0</v>
      </c>
      <c r="AS214" s="1" t="s">
        <v>39</v>
      </c>
      <c r="AT214" s="1">
        <v>0</v>
      </c>
      <c r="AU214" s="1" t="s">
        <v>39</v>
      </c>
      <c r="AV214" s="1">
        <v>1</v>
      </c>
      <c r="AW214" s="1" t="s">
        <v>1583</v>
      </c>
      <c r="AX214" s="1">
        <v>0</v>
      </c>
      <c r="AY214" s="1" t="s">
        <v>39</v>
      </c>
    </row>
    <row r="215" spans="1:51" x14ac:dyDescent="0.25">
      <c r="A215" s="6">
        <v>212</v>
      </c>
      <c r="B215" s="4" t="s">
        <v>6905</v>
      </c>
      <c r="C215" s="4" t="s">
        <v>1584</v>
      </c>
      <c r="D215" s="1">
        <v>1</v>
      </c>
      <c r="E215" s="1" t="s">
        <v>1585</v>
      </c>
      <c r="F215" s="1">
        <v>1</v>
      </c>
      <c r="G215" s="1" t="s">
        <v>1586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1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 t="s">
        <v>39</v>
      </c>
      <c r="Z215" s="1">
        <v>1</v>
      </c>
      <c r="AA215" s="1" t="s">
        <v>1587</v>
      </c>
      <c r="AB215" s="1">
        <v>1</v>
      </c>
      <c r="AC215" s="1" t="s">
        <v>1587</v>
      </c>
      <c r="AD215" s="1">
        <v>1</v>
      </c>
      <c r="AE215" s="1" t="s">
        <v>1587</v>
      </c>
      <c r="AF215" s="1">
        <v>1</v>
      </c>
      <c r="AG215" s="1" t="s">
        <v>1587</v>
      </c>
      <c r="AH215" s="1">
        <v>1</v>
      </c>
      <c r="AI215" s="1" t="s">
        <v>1587</v>
      </c>
      <c r="AJ215" s="1">
        <v>1</v>
      </c>
      <c r="AK215" s="1" t="s">
        <v>1588</v>
      </c>
      <c r="AL215" s="1">
        <v>1</v>
      </c>
      <c r="AM215" s="1" t="s">
        <v>1589</v>
      </c>
      <c r="AN215" s="1">
        <v>1</v>
      </c>
      <c r="AO215" s="1" t="s">
        <v>1590</v>
      </c>
      <c r="AP215" s="1">
        <v>0</v>
      </c>
      <c r="AQ215" s="1" t="s">
        <v>39</v>
      </c>
      <c r="AR215" s="1">
        <v>0</v>
      </c>
      <c r="AS215" s="1" t="s">
        <v>39</v>
      </c>
      <c r="AT215" s="1">
        <v>0</v>
      </c>
      <c r="AU215" s="1" t="s">
        <v>39</v>
      </c>
      <c r="AV215" s="1">
        <v>0</v>
      </c>
      <c r="AW215" s="1" t="s">
        <v>39</v>
      </c>
      <c r="AX215" s="1">
        <v>0</v>
      </c>
      <c r="AY215" s="1" t="s">
        <v>39</v>
      </c>
    </row>
    <row r="216" spans="1:51" x14ac:dyDescent="0.25">
      <c r="A216" s="1">
        <v>213</v>
      </c>
      <c r="B216" s="4" t="s">
        <v>6905</v>
      </c>
      <c r="C216" s="4" t="s">
        <v>1591</v>
      </c>
      <c r="D216" s="1">
        <v>1</v>
      </c>
      <c r="E216" s="1" t="s">
        <v>1592</v>
      </c>
      <c r="F216" s="1">
        <v>1</v>
      </c>
      <c r="G216" s="1" t="s">
        <v>1593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1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 t="s">
        <v>132</v>
      </c>
      <c r="Z216" s="1">
        <v>1</v>
      </c>
      <c r="AA216" s="1" t="s">
        <v>1594</v>
      </c>
      <c r="AB216" s="1">
        <v>1</v>
      </c>
      <c r="AC216" s="1" t="s">
        <v>1595</v>
      </c>
      <c r="AD216" s="1">
        <v>1</v>
      </c>
      <c r="AE216" s="1" t="s">
        <v>1594</v>
      </c>
      <c r="AF216" s="1">
        <v>1</v>
      </c>
      <c r="AG216" s="1" t="s">
        <v>1594</v>
      </c>
      <c r="AH216" s="1">
        <v>1</v>
      </c>
      <c r="AI216" s="1" t="s">
        <v>1596</v>
      </c>
      <c r="AJ216" s="1">
        <v>1</v>
      </c>
      <c r="AK216" s="1" t="s">
        <v>1597</v>
      </c>
      <c r="AL216" s="1">
        <v>1</v>
      </c>
      <c r="AM216" s="1" t="s">
        <v>1598</v>
      </c>
      <c r="AN216" s="1">
        <v>1</v>
      </c>
      <c r="AO216" s="1" t="s">
        <v>1599</v>
      </c>
      <c r="AP216" s="1">
        <v>0</v>
      </c>
      <c r="AQ216" s="1" t="s">
        <v>39</v>
      </c>
      <c r="AR216" s="1">
        <v>0</v>
      </c>
      <c r="AS216" s="1" t="s">
        <v>39</v>
      </c>
      <c r="AT216" s="1">
        <v>0</v>
      </c>
      <c r="AU216" s="1" t="s">
        <v>39</v>
      </c>
      <c r="AV216" s="1">
        <v>0</v>
      </c>
      <c r="AW216" s="1" t="s">
        <v>39</v>
      </c>
      <c r="AX216" s="1">
        <v>0</v>
      </c>
      <c r="AY216" s="1" t="s">
        <v>39</v>
      </c>
    </row>
    <row r="217" spans="1:51" x14ac:dyDescent="0.25">
      <c r="A217" s="6">
        <v>214</v>
      </c>
      <c r="B217" s="4" t="s">
        <v>6905</v>
      </c>
      <c r="C217" s="4" t="s">
        <v>1600</v>
      </c>
      <c r="D217" s="1">
        <v>1</v>
      </c>
      <c r="E217" s="1" t="s">
        <v>1601</v>
      </c>
      <c r="F217" s="1">
        <v>1</v>
      </c>
      <c r="G217" s="1" t="s">
        <v>1602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 t="s">
        <v>39</v>
      </c>
      <c r="Z217" s="1">
        <v>1</v>
      </c>
      <c r="AA217" s="1" t="s">
        <v>1603</v>
      </c>
      <c r="AB217" s="1">
        <v>1</v>
      </c>
      <c r="AC217" s="1" t="s">
        <v>1604</v>
      </c>
      <c r="AD217" s="1">
        <v>1</v>
      </c>
      <c r="AE217" s="1" t="s">
        <v>1603</v>
      </c>
      <c r="AF217" s="1">
        <v>1</v>
      </c>
      <c r="AG217" s="1" t="s">
        <v>1603</v>
      </c>
      <c r="AH217" s="1">
        <v>1</v>
      </c>
      <c r="AI217" s="1" t="s">
        <v>1603</v>
      </c>
      <c r="AJ217" s="1">
        <v>1</v>
      </c>
      <c r="AK217" s="1" t="s">
        <v>1605</v>
      </c>
      <c r="AL217" s="1">
        <v>1</v>
      </c>
      <c r="AM217" s="1" t="s">
        <v>1606</v>
      </c>
      <c r="AN217" s="1">
        <v>1</v>
      </c>
      <c r="AO217" s="1" t="s">
        <v>1607</v>
      </c>
      <c r="AP217" s="1">
        <v>0</v>
      </c>
      <c r="AQ217" s="1" t="s">
        <v>39</v>
      </c>
      <c r="AR217" s="1">
        <v>0</v>
      </c>
      <c r="AS217" s="1" t="s">
        <v>39</v>
      </c>
      <c r="AT217" s="1">
        <v>1</v>
      </c>
      <c r="AU217" s="1" t="s">
        <v>1608</v>
      </c>
      <c r="AV217" s="1">
        <v>0</v>
      </c>
      <c r="AW217" s="1" t="s">
        <v>39</v>
      </c>
      <c r="AX217" s="1">
        <v>0</v>
      </c>
      <c r="AY217" s="1" t="s">
        <v>39</v>
      </c>
    </row>
    <row r="218" spans="1:51" x14ac:dyDescent="0.25">
      <c r="A218" s="1">
        <v>215</v>
      </c>
      <c r="B218" s="4" t="s">
        <v>6905</v>
      </c>
      <c r="C218" s="4" t="s">
        <v>1609</v>
      </c>
      <c r="D218" s="1">
        <v>1</v>
      </c>
      <c r="E218" s="1" t="s">
        <v>1610</v>
      </c>
      <c r="F218" s="1">
        <v>1</v>
      </c>
      <c r="G218" s="1" t="s">
        <v>1611</v>
      </c>
      <c r="H218" s="1">
        <v>0</v>
      </c>
      <c r="I218" s="1">
        <v>0</v>
      </c>
      <c r="J218" s="1">
        <v>0</v>
      </c>
      <c r="K218" s="1">
        <v>0</v>
      </c>
      <c r="L218" s="1">
        <v>1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1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 t="s">
        <v>39</v>
      </c>
      <c r="Z218" s="1">
        <v>1</v>
      </c>
      <c r="AA218" s="1" t="s">
        <v>1612</v>
      </c>
      <c r="AB218" s="1">
        <v>1</v>
      </c>
      <c r="AC218" s="1" t="s">
        <v>1612</v>
      </c>
      <c r="AD218" s="1">
        <v>1</v>
      </c>
      <c r="AE218" s="1" t="s">
        <v>1612</v>
      </c>
      <c r="AF218" s="1">
        <v>1</v>
      </c>
      <c r="AG218" s="1" t="s">
        <v>1612</v>
      </c>
      <c r="AH218" s="1">
        <v>1</v>
      </c>
      <c r="AI218" s="1" t="s">
        <v>1612</v>
      </c>
      <c r="AJ218" s="1">
        <v>1</v>
      </c>
      <c r="AK218" s="1" t="s">
        <v>1613</v>
      </c>
      <c r="AL218" s="1">
        <v>1</v>
      </c>
      <c r="AM218" s="1" t="s">
        <v>1614</v>
      </c>
      <c r="AN218" s="1">
        <v>1</v>
      </c>
      <c r="AO218" s="1" t="s">
        <v>1615</v>
      </c>
      <c r="AP218" s="1">
        <v>0</v>
      </c>
      <c r="AQ218" s="1" t="s">
        <v>39</v>
      </c>
      <c r="AR218" s="1">
        <v>0</v>
      </c>
      <c r="AS218" s="1" t="s">
        <v>39</v>
      </c>
      <c r="AT218" s="1">
        <v>1</v>
      </c>
      <c r="AU218" s="1" t="s">
        <v>1616</v>
      </c>
      <c r="AV218" s="1">
        <v>0</v>
      </c>
      <c r="AW218" s="1" t="s">
        <v>39</v>
      </c>
      <c r="AX218" s="1">
        <v>0</v>
      </c>
      <c r="AY218" s="1" t="s">
        <v>39</v>
      </c>
    </row>
    <row r="219" spans="1:51" x14ac:dyDescent="0.25">
      <c r="A219" s="6">
        <v>216</v>
      </c>
      <c r="B219" s="4" t="s">
        <v>6905</v>
      </c>
      <c r="C219" s="4" t="s">
        <v>1617</v>
      </c>
      <c r="D219" s="1">
        <v>1</v>
      </c>
      <c r="E219" s="1" t="s">
        <v>1618</v>
      </c>
      <c r="F219" s="1">
        <v>1</v>
      </c>
      <c r="G219" s="1" t="s">
        <v>1619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1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 t="s">
        <v>39</v>
      </c>
      <c r="Z219" s="1">
        <v>1</v>
      </c>
      <c r="AA219" s="1" t="s">
        <v>1620</v>
      </c>
      <c r="AB219" s="1">
        <v>1</v>
      </c>
      <c r="AC219" s="1" t="s">
        <v>1621</v>
      </c>
      <c r="AD219" s="1">
        <v>1</v>
      </c>
      <c r="AE219" s="1" t="s">
        <v>1620</v>
      </c>
      <c r="AF219" s="1">
        <v>1</v>
      </c>
      <c r="AG219" s="1" t="s">
        <v>1620</v>
      </c>
      <c r="AH219" s="1">
        <v>1</v>
      </c>
      <c r="AI219" s="1" t="s">
        <v>1620</v>
      </c>
      <c r="AJ219" s="1">
        <v>1</v>
      </c>
      <c r="AK219" s="1" t="s">
        <v>1622</v>
      </c>
      <c r="AL219" s="1">
        <v>1</v>
      </c>
      <c r="AM219" s="1" t="s">
        <v>1623</v>
      </c>
      <c r="AN219" s="1">
        <v>1</v>
      </c>
      <c r="AO219" s="1" t="s">
        <v>1624</v>
      </c>
      <c r="AP219" s="1">
        <v>0</v>
      </c>
      <c r="AQ219" s="1" t="s">
        <v>39</v>
      </c>
      <c r="AR219" s="1">
        <v>0</v>
      </c>
      <c r="AS219" s="1" t="s">
        <v>39</v>
      </c>
      <c r="AT219" s="1">
        <v>1</v>
      </c>
      <c r="AU219" s="1" t="s">
        <v>1625</v>
      </c>
      <c r="AV219" s="1">
        <v>0</v>
      </c>
      <c r="AW219" s="1" t="s">
        <v>39</v>
      </c>
      <c r="AX219" s="1">
        <v>0</v>
      </c>
      <c r="AY219" s="1" t="s">
        <v>39</v>
      </c>
    </row>
    <row r="220" spans="1:51" x14ac:dyDescent="0.25">
      <c r="A220" s="1">
        <v>217</v>
      </c>
      <c r="B220" s="4" t="s">
        <v>6905</v>
      </c>
      <c r="C220" s="4" t="s">
        <v>1626</v>
      </c>
      <c r="D220" s="1">
        <v>1</v>
      </c>
      <c r="E220" s="1" t="s">
        <v>1627</v>
      </c>
      <c r="F220" s="1">
        <v>1</v>
      </c>
      <c r="G220" s="1" t="s">
        <v>1628</v>
      </c>
      <c r="H220" s="1">
        <v>0</v>
      </c>
      <c r="I220" s="1">
        <v>0</v>
      </c>
      <c r="J220" s="1">
        <v>0</v>
      </c>
      <c r="K220" s="1">
        <v>0</v>
      </c>
      <c r="L220" s="1">
        <v>1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 t="s">
        <v>39</v>
      </c>
      <c r="Z220" s="1">
        <v>1</v>
      </c>
      <c r="AA220" s="1" t="s">
        <v>1629</v>
      </c>
      <c r="AB220" s="1">
        <v>0</v>
      </c>
      <c r="AC220" s="1" t="s">
        <v>39</v>
      </c>
      <c r="AD220" s="1">
        <v>1</v>
      </c>
      <c r="AE220" s="1" t="s">
        <v>1629</v>
      </c>
      <c r="AF220" s="1">
        <v>1</v>
      </c>
      <c r="AG220" s="1" t="s">
        <v>1629</v>
      </c>
      <c r="AH220" s="1">
        <v>0</v>
      </c>
      <c r="AI220" s="1" t="s">
        <v>39</v>
      </c>
      <c r="AJ220" s="1">
        <v>1</v>
      </c>
      <c r="AK220" s="1" t="s">
        <v>1630</v>
      </c>
      <c r="AL220" s="1">
        <v>1</v>
      </c>
      <c r="AM220" s="1" t="s">
        <v>1631</v>
      </c>
      <c r="AN220" s="1">
        <v>1</v>
      </c>
      <c r="AO220" s="1" t="s">
        <v>1632</v>
      </c>
      <c r="AP220" s="1">
        <v>0</v>
      </c>
      <c r="AQ220" s="1" t="s">
        <v>39</v>
      </c>
      <c r="AR220" s="1">
        <v>0</v>
      </c>
      <c r="AS220" s="1" t="s">
        <v>39</v>
      </c>
      <c r="AT220" s="1">
        <v>1</v>
      </c>
      <c r="AU220" s="1" t="s">
        <v>1633</v>
      </c>
      <c r="AV220" s="1">
        <v>0</v>
      </c>
      <c r="AW220" s="1" t="s">
        <v>39</v>
      </c>
      <c r="AX220" s="1">
        <v>0</v>
      </c>
      <c r="AY220" s="1" t="s">
        <v>39</v>
      </c>
    </row>
    <row r="221" spans="1:51" x14ac:dyDescent="0.25">
      <c r="A221" s="6">
        <v>218</v>
      </c>
      <c r="B221" s="4" t="s">
        <v>6905</v>
      </c>
      <c r="C221" s="4" t="s">
        <v>1634</v>
      </c>
      <c r="D221" s="1">
        <v>1</v>
      </c>
      <c r="E221" s="1" t="s">
        <v>1635</v>
      </c>
      <c r="F221" s="1">
        <v>1</v>
      </c>
      <c r="G221" s="1" t="s">
        <v>1636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1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 t="s">
        <v>39</v>
      </c>
      <c r="Z221" s="1">
        <v>1</v>
      </c>
      <c r="AA221" s="1" t="s">
        <v>1637</v>
      </c>
      <c r="AB221" s="1">
        <v>1</v>
      </c>
      <c r="AC221" s="1" t="s">
        <v>1637</v>
      </c>
      <c r="AD221" s="1">
        <v>1</v>
      </c>
      <c r="AE221" s="1" t="s">
        <v>1637</v>
      </c>
      <c r="AF221" s="1">
        <v>1</v>
      </c>
      <c r="AG221" s="1" t="s">
        <v>1637</v>
      </c>
      <c r="AH221" s="1">
        <v>0</v>
      </c>
      <c r="AI221" s="1" t="s">
        <v>39</v>
      </c>
      <c r="AJ221" s="1">
        <v>1</v>
      </c>
      <c r="AK221" s="1" t="s">
        <v>1638</v>
      </c>
      <c r="AL221" s="1">
        <v>1</v>
      </c>
      <c r="AM221" s="1" t="s">
        <v>1639</v>
      </c>
      <c r="AN221" s="1">
        <v>1</v>
      </c>
      <c r="AO221" s="1" t="s">
        <v>1640</v>
      </c>
      <c r="AP221" s="1">
        <v>0</v>
      </c>
      <c r="AQ221" s="1" t="s">
        <v>39</v>
      </c>
      <c r="AR221" s="1">
        <v>0</v>
      </c>
      <c r="AS221" s="1" t="s">
        <v>39</v>
      </c>
      <c r="AT221" s="1">
        <v>0</v>
      </c>
      <c r="AU221" s="1" t="s">
        <v>39</v>
      </c>
      <c r="AV221" s="1">
        <v>0</v>
      </c>
      <c r="AW221" s="1" t="s">
        <v>39</v>
      </c>
      <c r="AX221" s="1">
        <v>0</v>
      </c>
      <c r="AY221" s="1" t="s">
        <v>39</v>
      </c>
    </row>
    <row r="222" spans="1:51" x14ac:dyDescent="0.25">
      <c r="A222" s="1">
        <v>219</v>
      </c>
      <c r="B222" s="4" t="s">
        <v>6905</v>
      </c>
      <c r="C222" s="4" t="s">
        <v>1641</v>
      </c>
      <c r="D222" s="1">
        <v>1</v>
      </c>
      <c r="E222" s="1" t="s">
        <v>1642</v>
      </c>
      <c r="F222" s="1">
        <v>1</v>
      </c>
      <c r="G222" s="1" t="s">
        <v>1643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1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 t="s">
        <v>39</v>
      </c>
      <c r="Z222" s="1">
        <v>1</v>
      </c>
      <c r="AA222" s="1" t="s">
        <v>1644</v>
      </c>
      <c r="AB222" s="1">
        <v>1</v>
      </c>
      <c r="AC222" s="1" t="s">
        <v>1644</v>
      </c>
      <c r="AD222" s="1">
        <v>1</v>
      </c>
      <c r="AE222" s="1" t="s">
        <v>1644</v>
      </c>
      <c r="AF222" s="1">
        <v>1</v>
      </c>
      <c r="AG222" s="1" t="s">
        <v>1644</v>
      </c>
      <c r="AH222" s="1">
        <v>1</v>
      </c>
      <c r="AI222" s="1" t="s">
        <v>1644</v>
      </c>
      <c r="AJ222" s="1">
        <v>1</v>
      </c>
      <c r="AK222" s="1" t="s">
        <v>1645</v>
      </c>
      <c r="AL222" s="1">
        <v>1</v>
      </c>
      <c r="AM222" s="1" t="s">
        <v>1646</v>
      </c>
      <c r="AN222" s="1">
        <v>1</v>
      </c>
      <c r="AO222" s="1" t="s">
        <v>1647</v>
      </c>
      <c r="AP222" s="1">
        <v>0</v>
      </c>
      <c r="AQ222" s="1" t="s">
        <v>39</v>
      </c>
      <c r="AR222" s="1">
        <v>0</v>
      </c>
      <c r="AS222" s="1" t="s">
        <v>39</v>
      </c>
      <c r="AT222" s="1">
        <v>0</v>
      </c>
      <c r="AU222" s="1" t="s">
        <v>39</v>
      </c>
      <c r="AV222" s="1">
        <v>0</v>
      </c>
      <c r="AW222" s="1" t="s">
        <v>39</v>
      </c>
      <c r="AX222" s="1">
        <v>0</v>
      </c>
      <c r="AY222" s="1" t="s">
        <v>39</v>
      </c>
    </row>
    <row r="223" spans="1:51" x14ac:dyDescent="0.25">
      <c r="A223" s="6">
        <v>220</v>
      </c>
      <c r="B223" s="4" t="s">
        <v>6905</v>
      </c>
      <c r="C223" s="4" t="s">
        <v>1648</v>
      </c>
      <c r="D223" s="1">
        <v>1</v>
      </c>
      <c r="E223" s="1" t="s">
        <v>1649</v>
      </c>
      <c r="F223" s="1">
        <v>1</v>
      </c>
      <c r="G223" s="1" t="s">
        <v>1650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1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 t="s">
        <v>39</v>
      </c>
      <c r="Z223" s="1">
        <v>1</v>
      </c>
      <c r="AA223" s="1" t="s">
        <v>1651</v>
      </c>
      <c r="AB223" s="1">
        <v>1</v>
      </c>
      <c r="AC223" s="1" t="s">
        <v>1651</v>
      </c>
      <c r="AD223" s="1">
        <v>0</v>
      </c>
      <c r="AE223" s="1" t="s">
        <v>1651</v>
      </c>
      <c r="AF223" s="1">
        <v>1</v>
      </c>
      <c r="AG223" s="1" t="s">
        <v>1651</v>
      </c>
      <c r="AH223" s="1">
        <v>1</v>
      </c>
      <c r="AI223" s="1" t="s">
        <v>1651</v>
      </c>
      <c r="AJ223" s="1">
        <v>1</v>
      </c>
      <c r="AK223" s="1" t="s">
        <v>1652</v>
      </c>
      <c r="AL223" s="1">
        <v>1</v>
      </c>
      <c r="AM223" s="1" t="s">
        <v>1653</v>
      </c>
      <c r="AN223" s="1">
        <v>1</v>
      </c>
      <c r="AO223" s="1" t="s">
        <v>1654</v>
      </c>
      <c r="AP223" s="1">
        <v>0</v>
      </c>
      <c r="AQ223" s="1" t="s">
        <v>39</v>
      </c>
      <c r="AR223" s="1">
        <v>0</v>
      </c>
      <c r="AS223" s="1" t="s">
        <v>39</v>
      </c>
      <c r="AT223" s="1">
        <v>1</v>
      </c>
      <c r="AU223" s="1" t="s">
        <v>1655</v>
      </c>
      <c r="AV223" s="1">
        <v>0</v>
      </c>
      <c r="AW223" s="1" t="s">
        <v>39</v>
      </c>
      <c r="AX223" s="1">
        <v>0</v>
      </c>
      <c r="AY223" s="1" t="s">
        <v>39</v>
      </c>
    </row>
    <row r="224" spans="1:51" x14ac:dyDescent="0.25">
      <c r="A224" s="1">
        <v>221</v>
      </c>
      <c r="B224" s="4" t="s">
        <v>6905</v>
      </c>
      <c r="C224" s="4" t="s">
        <v>1656</v>
      </c>
      <c r="D224" s="1">
        <v>1</v>
      </c>
      <c r="E224" s="1" t="s">
        <v>1657</v>
      </c>
      <c r="F224" s="1">
        <v>1</v>
      </c>
      <c r="G224" s="1" t="s">
        <v>1658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1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1</v>
      </c>
      <c r="AA224" s="1" t="s">
        <v>1659</v>
      </c>
      <c r="AB224" s="1">
        <v>1</v>
      </c>
      <c r="AC224" s="1" t="s">
        <v>1660</v>
      </c>
      <c r="AD224" s="1">
        <v>1</v>
      </c>
      <c r="AE224" s="1" t="s">
        <v>1661</v>
      </c>
      <c r="AF224" s="1">
        <v>1</v>
      </c>
      <c r="AG224" s="1" t="s">
        <v>1662</v>
      </c>
      <c r="AH224" s="1">
        <v>1</v>
      </c>
      <c r="AI224" s="1" t="s">
        <v>1663</v>
      </c>
      <c r="AJ224" s="1">
        <v>1</v>
      </c>
      <c r="AK224" s="1" t="s">
        <v>1664</v>
      </c>
      <c r="AL224" s="1">
        <v>1</v>
      </c>
      <c r="AM224" s="1" t="s">
        <v>1665</v>
      </c>
      <c r="AN224" s="1">
        <v>1</v>
      </c>
      <c r="AO224" s="1" t="s">
        <v>1666</v>
      </c>
      <c r="AP224" s="1">
        <v>0</v>
      </c>
      <c r="AQ224" s="1" t="s">
        <v>132</v>
      </c>
      <c r="AR224" s="1">
        <v>0</v>
      </c>
      <c r="AS224" s="1" t="s">
        <v>132</v>
      </c>
      <c r="AT224" s="1">
        <v>0</v>
      </c>
      <c r="AU224" s="1" t="s">
        <v>132</v>
      </c>
      <c r="AV224" s="1">
        <v>0</v>
      </c>
      <c r="AW224" s="1" t="s">
        <v>132</v>
      </c>
      <c r="AX224" s="1">
        <v>0</v>
      </c>
      <c r="AY224" s="1" t="s">
        <v>132</v>
      </c>
    </row>
    <row r="225" spans="1:51" x14ac:dyDescent="0.25">
      <c r="A225" s="6">
        <v>222</v>
      </c>
      <c r="B225" s="4" t="s">
        <v>6905</v>
      </c>
      <c r="C225" s="4" t="s">
        <v>1667</v>
      </c>
      <c r="D225" s="1">
        <v>1</v>
      </c>
      <c r="E225" s="1" t="s">
        <v>1668</v>
      </c>
      <c r="F225" s="1">
        <v>1</v>
      </c>
      <c r="G225" s="1" t="s">
        <v>1669</v>
      </c>
      <c r="H225" s="1">
        <v>0</v>
      </c>
      <c r="I225" s="1">
        <v>0</v>
      </c>
      <c r="J225" s="1">
        <v>0</v>
      </c>
      <c r="K225" s="1">
        <v>0</v>
      </c>
      <c r="L225" s="1">
        <v>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1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 t="s">
        <v>39</v>
      </c>
      <c r="Z225" s="1">
        <v>1</v>
      </c>
      <c r="AA225" s="1" t="s">
        <v>1670</v>
      </c>
      <c r="AB225" s="1">
        <v>1</v>
      </c>
      <c r="AC225" s="1" t="s">
        <v>1670</v>
      </c>
      <c r="AD225" s="1">
        <v>1</v>
      </c>
      <c r="AE225" s="1" t="s">
        <v>1670</v>
      </c>
      <c r="AF225" s="1">
        <v>1</v>
      </c>
      <c r="AG225" s="1" t="s">
        <v>1670</v>
      </c>
      <c r="AH225" s="1">
        <v>1</v>
      </c>
      <c r="AI225" s="1" t="s">
        <v>1670</v>
      </c>
      <c r="AJ225" s="1">
        <v>1</v>
      </c>
      <c r="AK225" s="1" t="s">
        <v>1671</v>
      </c>
      <c r="AL225" s="1">
        <v>1</v>
      </c>
      <c r="AM225" s="1" t="s">
        <v>1672</v>
      </c>
      <c r="AN225" s="1">
        <v>1</v>
      </c>
      <c r="AO225" s="1" t="s">
        <v>1673</v>
      </c>
      <c r="AP225" s="1">
        <v>1</v>
      </c>
      <c r="AQ225" s="1" t="s">
        <v>1674</v>
      </c>
      <c r="AR225" s="1">
        <v>0</v>
      </c>
      <c r="AS225" s="1" t="s">
        <v>106</v>
      </c>
      <c r="AT225" s="1">
        <v>1</v>
      </c>
      <c r="AU225" s="1" t="s">
        <v>1675</v>
      </c>
      <c r="AV225" s="1">
        <v>1</v>
      </c>
      <c r="AW225" s="1" t="s">
        <v>1676</v>
      </c>
      <c r="AX225" s="1">
        <v>0</v>
      </c>
      <c r="AY225" s="1" t="s">
        <v>106</v>
      </c>
    </row>
    <row r="226" spans="1:51" x14ac:dyDescent="0.25">
      <c r="A226" s="1">
        <v>223</v>
      </c>
      <c r="B226" s="4" t="s">
        <v>6906</v>
      </c>
      <c r="C226" s="4" t="s">
        <v>1677</v>
      </c>
      <c r="D226" s="1">
        <v>1</v>
      </c>
      <c r="E226" s="1" t="s">
        <v>1678</v>
      </c>
      <c r="F226" s="1">
        <v>1</v>
      </c>
      <c r="G226" s="1" t="s">
        <v>1678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1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 t="s">
        <v>39</v>
      </c>
      <c r="Z226" s="1">
        <v>1</v>
      </c>
      <c r="AA226" s="1" t="s">
        <v>1679</v>
      </c>
      <c r="AB226" s="1">
        <v>0</v>
      </c>
      <c r="AC226" s="1">
        <v>0</v>
      </c>
      <c r="AD226" s="1">
        <v>1</v>
      </c>
      <c r="AE226" s="1" t="s">
        <v>1678</v>
      </c>
      <c r="AF226" s="1">
        <v>0</v>
      </c>
      <c r="AG226" s="1">
        <v>0</v>
      </c>
      <c r="AH226" s="1">
        <v>0</v>
      </c>
      <c r="AI226" s="1">
        <v>0</v>
      </c>
      <c r="AJ226" s="1">
        <v>1</v>
      </c>
      <c r="AK226" s="1" t="s">
        <v>1680</v>
      </c>
      <c r="AL226" s="1">
        <v>1</v>
      </c>
      <c r="AM226" s="1" t="s">
        <v>1680</v>
      </c>
      <c r="AN226" s="1">
        <v>1</v>
      </c>
      <c r="AO226" s="1" t="s">
        <v>1681</v>
      </c>
      <c r="AP226" s="1">
        <v>1</v>
      </c>
      <c r="AQ226" s="1" t="s">
        <v>1681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</row>
    <row r="227" spans="1:51" x14ac:dyDescent="0.25">
      <c r="A227" s="6">
        <v>224</v>
      </c>
      <c r="B227" s="4" t="s">
        <v>6906</v>
      </c>
      <c r="C227" s="4" t="s">
        <v>1682</v>
      </c>
      <c r="D227" s="1">
        <v>1</v>
      </c>
      <c r="E227" s="1" t="s">
        <v>1683</v>
      </c>
      <c r="F227" s="1">
        <v>1</v>
      </c>
      <c r="G227" s="1" t="s">
        <v>1684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1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 t="s">
        <v>39</v>
      </c>
      <c r="Z227" s="1">
        <v>0</v>
      </c>
      <c r="AA227" s="1" t="s">
        <v>39</v>
      </c>
      <c r="AB227" s="1">
        <v>1</v>
      </c>
      <c r="AC227" s="1" t="s">
        <v>1685</v>
      </c>
      <c r="AD227" s="1">
        <v>0</v>
      </c>
      <c r="AE227" s="1" t="s">
        <v>39</v>
      </c>
      <c r="AF227" s="1">
        <v>0</v>
      </c>
      <c r="AG227" s="1" t="s">
        <v>39</v>
      </c>
      <c r="AH227" s="1">
        <v>0</v>
      </c>
      <c r="AI227" s="1" t="s">
        <v>39</v>
      </c>
      <c r="AJ227" s="1">
        <v>1</v>
      </c>
      <c r="AK227" s="1" t="s">
        <v>1686</v>
      </c>
      <c r="AL227" s="1">
        <v>1</v>
      </c>
      <c r="AM227" s="1" t="s">
        <v>1687</v>
      </c>
      <c r="AN227" s="1">
        <v>1</v>
      </c>
      <c r="AO227" s="1" t="s">
        <v>1688</v>
      </c>
      <c r="AP227" s="1">
        <v>0</v>
      </c>
      <c r="AQ227" s="1" t="s">
        <v>39</v>
      </c>
      <c r="AR227" s="1">
        <v>0</v>
      </c>
      <c r="AS227" s="1" t="s">
        <v>39</v>
      </c>
      <c r="AT227" s="1">
        <v>1</v>
      </c>
      <c r="AU227" s="1" t="s">
        <v>1689</v>
      </c>
      <c r="AV227" s="1">
        <v>1</v>
      </c>
      <c r="AW227" s="1" t="s">
        <v>1690</v>
      </c>
      <c r="AX227" s="1">
        <v>0</v>
      </c>
      <c r="AY227" s="1" t="s">
        <v>39</v>
      </c>
    </row>
    <row r="228" spans="1:51" x14ac:dyDescent="0.25">
      <c r="A228" s="1">
        <v>225</v>
      </c>
      <c r="B228" s="4" t="s">
        <v>6906</v>
      </c>
      <c r="C228" s="4" t="s">
        <v>1691</v>
      </c>
      <c r="D228" s="1">
        <v>1</v>
      </c>
      <c r="E228" s="1" t="s">
        <v>1692</v>
      </c>
      <c r="F228" s="1">
        <v>1</v>
      </c>
      <c r="G228" s="1" t="s">
        <v>1693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1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 t="s">
        <v>39</v>
      </c>
      <c r="Z228" s="1">
        <v>0</v>
      </c>
      <c r="AA228" s="1" t="s">
        <v>39</v>
      </c>
      <c r="AB228" s="1">
        <v>1</v>
      </c>
      <c r="AC228" s="1" t="s">
        <v>1694</v>
      </c>
      <c r="AD228" s="1">
        <v>0</v>
      </c>
      <c r="AE228" s="1" t="s">
        <v>39</v>
      </c>
      <c r="AF228" s="1">
        <v>1</v>
      </c>
      <c r="AG228" s="1" t="s">
        <v>1695</v>
      </c>
      <c r="AH228" s="1">
        <v>0</v>
      </c>
      <c r="AI228" s="1" t="s">
        <v>39</v>
      </c>
      <c r="AJ228" s="1">
        <v>1</v>
      </c>
      <c r="AK228" s="1" t="s">
        <v>1696</v>
      </c>
      <c r="AL228" s="1">
        <v>1</v>
      </c>
      <c r="AM228" s="1" t="s">
        <v>1697</v>
      </c>
      <c r="AN228" s="1">
        <v>1</v>
      </c>
      <c r="AO228" s="1" t="s">
        <v>1693</v>
      </c>
      <c r="AP228" s="1">
        <v>1</v>
      </c>
      <c r="AQ228" s="1" t="s">
        <v>1698</v>
      </c>
      <c r="AR228" s="1">
        <v>0</v>
      </c>
      <c r="AS228" s="1" t="s">
        <v>39</v>
      </c>
      <c r="AT228" s="1">
        <v>1</v>
      </c>
      <c r="AU228" s="1" t="s">
        <v>1699</v>
      </c>
      <c r="AV228" s="1">
        <v>0</v>
      </c>
      <c r="AW228" s="1" t="s">
        <v>39</v>
      </c>
      <c r="AX228" s="1">
        <v>0</v>
      </c>
      <c r="AY228" s="1" t="s">
        <v>39</v>
      </c>
    </row>
    <row r="229" spans="1:51" x14ac:dyDescent="0.25">
      <c r="A229" s="6">
        <v>226</v>
      </c>
      <c r="B229" s="4" t="s">
        <v>6906</v>
      </c>
      <c r="C229" s="4" t="s">
        <v>1700</v>
      </c>
      <c r="D229" s="1">
        <v>1</v>
      </c>
      <c r="E229" s="1" t="s">
        <v>1701</v>
      </c>
      <c r="F229" s="1">
        <v>1</v>
      </c>
      <c r="G229" s="1" t="s">
        <v>1701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1</v>
      </c>
      <c r="AA229" s="1" t="s">
        <v>1702</v>
      </c>
      <c r="AB229" s="1">
        <v>1</v>
      </c>
      <c r="AC229" s="1" t="s">
        <v>1702</v>
      </c>
      <c r="AD229" s="1">
        <v>1</v>
      </c>
      <c r="AE229" s="1" t="s">
        <v>1702</v>
      </c>
      <c r="AF229" s="1">
        <v>1</v>
      </c>
      <c r="AG229" s="1" t="s">
        <v>1702</v>
      </c>
      <c r="AH229" s="1">
        <v>1</v>
      </c>
      <c r="AI229" s="1" t="s">
        <v>1702</v>
      </c>
      <c r="AJ229" s="1">
        <v>1</v>
      </c>
      <c r="AK229" s="1" t="s">
        <v>1703</v>
      </c>
      <c r="AL229" s="1">
        <v>1</v>
      </c>
      <c r="AM229" s="1" t="s">
        <v>1704</v>
      </c>
      <c r="AN229" s="1">
        <v>1</v>
      </c>
      <c r="AO229" s="1" t="s">
        <v>1705</v>
      </c>
      <c r="AP229" s="1">
        <v>1</v>
      </c>
      <c r="AQ229" s="1" t="s">
        <v>1706</v>
      </c>
      <c r="AR229" s="1">
        <v>0</v>
      </c>
      <c r="AS229" s="1" t="s">
        <v>39</v>
      </c>
      <c r="AT229" s="1">
        <v>0</v>
      </c>
      <c r="AU229" s="1" t="s">
        <v>39</v>
      </c>
      <c r="AV229" s="1">
        <v>0</v>
      </c>
      <c r="AW229" s="1" t="s">
        <v>39</v>
      </c>
      <c r="AX229" s="1">
        <v>0</v>
      </c>
      <c r="AY229" s="1" t="s">
        <v>39</v>
      </c>
    </row>
    <row r="230" spans="1:51" x14ac:dyDescent="0.25">
      <c r="A230" s="1">
        <v>227</v>
      </c>
      <c r="B230" s="4" t="s">
        <v>6906</v>
      </c>
      <c r="C230" s="4" t="s">
        <v>1707</v>
      </c>
      <c r="D230" s="1">
        <v>1</v>
      </c>
      <c r="E230" s="1" t="s">
        <v>1708</v>
      </c>
      <c r="F230" s="1">
        <v>1</v>
      </c>
      <c r="G230" s="1" t="s">
        <v>1708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1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 t="s">
        <v>39</v>
      </c>
      <c r="Z230" s="1">
        <v>1</v>
      </c>
      <c r="AA230" s="1" t="s">
        <v>1708</v>
      </c>
      <c r="AB230" s="1">
        <v>1</v>
      </c>
      <c r="AC230" s="1" t="s">
        <v>1708</v>
      </c>
      <c r="AD230" s="1">
        <v>0</v>
      </c>
      <c r="AE230" s="1" t="s">
        <v>39</v>
      </c>
      <c r="AF230" s="1">
        <v>0</v>
      </c>
      <c r="AG230" s="1" t="s">
        <v>39</v>
      </c>
      <c r="AH230" s="1">
        <v>0</v>
      </c>
      <c r="AI230" s="1" t="s">
        <v>39</v>
      </c>
      <c r="AJ230" s="1">
        <v>0</v>
      </c>
      <c r="AK230" s="1" t="s">
        <v>39</v>
      </c>
      <c r="AL230" s="1">
        <v>1</v>
      </c>
      <c r="AM230" s="1" t="s">
        <v>1708</v>
      </c>
      <c r="AN230" s="1">
        <v>1</v>
      </c>
      <c r="AO230" s="1" t="s">
        <v>1708</v>
      </c>
      <c r="AP230" s="1">
        <v>1</v>
      </c>
      <c r="AQ230" s="1" t="s">
        <v>1708</v>
      </c>
      <c r="AR230" s="1">
        <v>1</v>
      </c>
      <c r="AS230" s="1" t="s">
        <v>1708</v>
      </c>
      <c r="AT230" s="1">
        <v>1</v>
      </c>
      <c r="AU230" s="1" t="s">
        <v>1708</v>
      </c>
      <c r="AV230" s="1">
        <v>1</v>
      </c>
      <c r="AW230" s="1" t="s">
        <v>1708</v>
      </c>
      <c r="AX230" s="1">
        <v>1</v>
      </c>
      <c r="AY230" s="1" t="s">
        <v>1708</v>
      </c>
    </row>
    <row r="231" spans="1:51" x14ac:dyDescent="0.25">
      <c r="A231" s="6">
        <v>228</v>
      </c>
      <c r="B231" s="4" t="s">
        <v>6906</v>
      </c>
      <c r="C231" s="4" t="s">
        <v>1709</v>
      </c>
      <c r="D231" s="1">
        <v>1</v>
      </c>
      <c r="E231" s="1" t="s">
        <v>1710</v>
      </c>
      <c r="F231" s="1">
        <v>1</v>
      </c>
      <c r="G231" s="1" t="s">
        <v>1710</v>
      </c>
      <c r="H231" s="1">
        <v>0</v>
      </c>
      <c r="I231" s="1">
        <v>0</v>
      </c>
      <c r="J231" s="1">
        <v>0</v>
      </c>
      <c r="K231" s="1">
        <v>0</v>
      </c>
      <c r="L231" s="1">
        <v>1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 t="s">
        <v>39</v>
      </c>
      <c r="Z231" s="1">
        <v>1</v>
      </c>
      <c r="AA231" s="1" t="s">
        <v>1710</v>
      </c>
      <c r="AB231" s="1">
        <v>1</v>
      </c>
      <c r="AC231" s="1" t="s">
        <v>1710</v>
      </c>
      <c r="AD231" s="1">
        <v>1</v>
      </c>
      <c r="AE231" s="1" t="s">
        <v>1710</v>
      </c>
      <c r="AF231" s="1">
        <v>1</v>
      </c>
      <c r="AG231" s="1" t="s">
        <v>1710</v>
      </c>
      <c r="AH231" s="1">
        <v>1</v>
      </c>
      <c r="AI231" s="1" t="s">
        <v>1710</v>
      </c>
      <c r="AJ231" s="1">
        <v>1</v>
      </c>
      <c r="AK231" s="1" t="s">
        <v>1711</v>
      </c>
      <c r="AL231" s="1">
        <v>1</v>
      </c>
      <c r="AM231" s="1" t="s">
        <v>1712</v>
      </c>
      <c r="AN231" s="1">
        <v>1</v>
      </c>
      <c r="AO231" s="1" t="s">
        <v>1713</v>
      </c>
      <c r="AP231" s="1">
        <v>1</v>
      </c>
      <c r="AQ231" s="1" t="s">
        <v>1714</v>
      </c>
      <c r="AR231" s="1">
        <v>0</v>
      </c>
      <c r="AS231" s="1" t="s">
        <v>39</v>
      </c>
      <c r="AT231" s="1">
        <v>0</v>
      </c>
      <c r="AU231" s="1" t="s">
        <v>39</v>
      </c>
      <c r="AV231" s="1">
        <v>0</v>
      </c>
      <c r="AW231" s="1" t="s">
        <v>39</v>
      </c>
      <c r="AX231" s="1">
        <v>0</v>
      </c>
      <c r="AY231" s="1" t="s">
        <v>39</v>
      </c>
    </row>
    <row r="232" spans="1:51" x14ac:dyDescent="0.25">
      <c r="A232" s="1">
        <v>229</v>
      </c>
      <c r="B232" s="4" t="s">
        <v>6906</v>
      </c>
      <c r="C232" s="4" t="s">
        <v>1715</v>
      </c>
      <c r="D232" s="1">
        <v>1</v>
      </c>
      <c r="E232" s="1" t="s">
        <v>1716</v>
      </c>
      <c r="F232" s="1">
        <v>1</v>
      </c>
      <c r="G232" s="1" t="s">
        <v>1717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1</v>
      </c>
      <c r="S232" s="1">
        <v>1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 t="s">
        <v>39</v>
      </c>
      <c r="Z232" s="1">
        <v>1</v>
      </c>
      <c r="AA232" s="1" t="s">
        <v>1716</v>
      </c>
      <c r="AB232" s="1">
        <v>1</v>
      </c>
      <c r="AC232" s="1" t="s">
        <v>1716</v>
      </c>
      <c r="AD232" s="1">
        <v>1</v>
      </c>
      <c r="AE232" s="1" t="s">
        <v>1716</v>
      </c>
      <c r="AF232" s="1">
        <v>1</v>
      </c>
      <c r="AG232" s="1" t="s">
        <v>1716</v>
      </c>
      <c r="AH232" s="1">
        <v>1</v>
      </c>
      <c r="AI232" s="1" t="s">
        <v>1716</v>
      </c>
      <c r="AJ232" s="1">
        <v>1</v>
      </c>
      <c r="AK232" s="1" t="s">
        <v>1718</v>
      </c>
      <c r="AL232" s="1">
        <v>1</v>
      </c>
      <c r="AM232" s="1" t="s">
        <v>1719</v>
      </c>
      <c r="AN232" s="1">
        <v>1</v>
      </c>
      <c r="AO232" s="1" t="s">
        <v>1718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</row>
    <row r="233" spans="1:51" x14ac:dyDescent="0.25">
      <c r="A233" s="6">
        <v>230</v>
      </c>
      <c r="B233" s="4" t="s">
        <v>6906</v>
      </c>
      <c r="C233" s="4" t="s">
        <v>1720</v>
      </c>
      <c r="D233" s="1">
        <v>1</v>
      </c>
      <c r="E233" s="1" t="s">
        <v>1721</v>
      </c>
      <c r="F233" s="1">
        <v>1</v>
      </c>
      <c r="G233" s="1" t="s">
        <v>1722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1</v>
      </c>
      <c r="T233" s="1">
        <v>0</v>
      </c>
      <c r="U233" s="1">
        <v>0</v>
      </c>
      <c r="V233" s="1">
        <v>0</v>
      </c>
      <c r="W233" s="1">
        <v>0</v>
      </c>
      <c r="X233" s="1">
        <v>1</v>
      </c>
      <c r="Y233" s="1" t="s">
        <v>1723</v>
      </c>
      <c r="Z233" s="1">
        <v>0</v>
      </c>
      <c r="AA233" s="1" t="s">
        <v>39</v>
      </c>
      <c r="AB233" s="1">
        <v>1</v>
      </c>
      <c r="AC233" s="1" t="s">
        <v>1722</v>
      </c>
      <c r="AD233" s="1">
        <v>0</v>
      </c>
      <c r="AE233" s="1" t="s">
        <v>39</v>
      </c>
      <c r="AF233" s="1">
        <v>0</v>
      </c>
      <c r="AG233" s="1" t="s">
        <v>39</v>
      </c>
      <c r="AH233" s="1">
        <v>0</v>
      </c>
      <c r="AI233" s="1" t="s">
        <v>39</v>
      </c>
      <c r="AJ233" s="1">
        <v>1</v>
      </c>
      <c r="AK233" s="1" t="s">
        <v>1724</v>
      </c>
      <c r="AL233" s="1">
        <v>1</v>
      </c>
      <c r="AM233" s="1" t="s">
        <v>1725</v>
      </c>
      <c r="AN233" s="1">
        <v>1</v>
      </c>
      <c r="AO233" s="1" t="s">
        <v>1726</v>
      </c>
      <c r="AP233" s="1">
        <v>1</v>
      </c>
      <c r="AQ233" s="1" t="s">
        <v>1727</v>
      </c>
      <c r="AR233" s="1">
        <v>0</v>
      </c>
      <c r="AS233" s="1" t="s">
        <v>39</v>
      </c>
      <c r="AT233" s="1">
        <v>0</v>
      </c>
      <c r="AU233" s="1" t="s">
        <v>39</v>
      </c>
      <c r="AV233" s="1">
        <v>0</v>
      </c>
      <c r="AW233" s="1" t="s">
        <v>39</v>
      </c>
      <c r="AX233" s="1">
        <v>0</v>
      </c>
      <c r="AY233" s="1" t="s">
        <v>39</v>
      </c>
    </row>
    <row r="234" spans="1:51" x14ac:dyDescent="0.25">
      <c r="A234" s="1">
        <v>231</v>
      </c>
      <c r="B234" s="4" t="s">
        <v>6906</v>
      </c>
      <c r="C234" s="4" t="s">
        <v>1728</v>
      </c>
      <c r="D234" s="1">
        <v>1</v>
      </c>
      <c r="E234" s="1" t="s">
        <v>1729</v>
      </c>
      <c r="F234" s="1">
        <v>1</v>
      </c>
      <c r="G234" s="1" t="s">
        <v>1730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1</v>
      </c>
      <c r="Y234" s="1" t="s">
        <v>1731</v>
      </c>
      <c r="Z234" s="1">
        <v>1</v>
      </c>
      <c r="AA234" s="1" t="s">
        <v>1732</v>
      </c>
      <c r="AB234" s="1">
        <v>1</v>
      </c>
      <c r="AC234" s="1" t="s">
        <v>1733</v>
      </c>
      <c r="AD234" s="1">
        <v>1</v>
      </c>
      <c r="AE234" s="1" t="s">
        <v>1732</v>
      </c>
      <c r="AF234" s="1">
        <v>1</v>
      </c>
      <c r="AG234" s="1" t="s">
        <v>1732</v>
      </c>
      <c r="AH234" s="1">
        <v>1</v>
      </c>
      <c r="AI234" s="1" t="s">
        <v>1732</v>
      </c>
      <c r="AJ234" s="1">
        <v>1</v>
      </c>
      <c r="AK234" s="1" t="s">
        <v>1734</v>
      </c>
      <c r="AL234" s="1">
        <v>1</v>
      </c>
      <c r="AM234" s="1" t="s">
        <v>1735</v>
      </c>
      <c r="AN234" s="1">
        <v>1</v>
      </c>
      <c r="AO234" s="1" t="s">
        <v>1736</v>
      </c>
      <c r="AP234" s="1">
        <v>0</v>
      </c>
      <c r="AQ234" s="1" t="s">
        <v>39</v>
      </c>
      <c r="AR234" s="1">
        <v>0</v>
      </c>
      <c r="AS234" s="1" t="s">
        <v>39</v>
      </c>
      <c r="AT234" s="1">
        <v>1</v>
      </c>
      <c r="AU234" s="1" t="s">
        <v>1737</v>
      </c>
      <c r="AV234" s="1">
        <v>0</v>
      </c>
      <c r="AW234" s="1" t="s">
        <v>39</v>
      </c>
      <c r="AX234" s="1">
        <v>0</v>
      </c>
      <c r="AY234" s="1" t="s">
        <v>39</v>
      </c>
    </row>
    <row r="235" spans="1:51" x14ac:dyDescent="0.25">
      <c r="A235" s="6">
        <v>232</v>
      </c>
      <c r="B235" s="4" t="s">
        <v>6906</v>
      </c>
      <c r="C235" s="4" t="s">
        <v>1738</v>
      </c>
      <c r="D235" s="1">
        <v>1</v>
      </c>
      <c r="E235" s="1" t="s">
        <v>1739</v>
      </c>
      <c r="F235" s="1">
        <v>1</v>
      </c>
      <c r="G235" s="1" t="s">
        <v>1740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 t="s">
        <v>39</v>
      </c>
      <c r="Z235" s="1">
        <v>1</v>
      </c>
      <c r="AA235" s="1" t="s">
        <v>1741</v>
      </c>
      <c r="AB235" s="1">
        <v>1</v>
      </c>
      <c r="AC235" s="1" t="s">
        <v>1742</v>
      </c>
      <c r="AD235" s="1">
        <v>1</v>
      </c>
      <c r="AE235" s="1" t="s">
        <v>1743</v>
      </c>
      <c r="AF235" s="1">
        <v>1</v>
      </c>
      <c r="AG235" s="1" t="s">
        <v>1744</v>
      </c>
      <c r="AH235" s="1">
        <v>1</v>
      </c>
      <c r="AI235" s="1" t="s">
        <v>1745</v>
      </c>
      <c r="AJ235" s="1">
        <v>1</v>
      </c>
      <c r="AK235" s="1" t="s">
        <v>1746</v>
      </c>
      <c r="AL235" s="1">
        <v>1</v>
      </c>
      <c r="AM235" s="1" t="s">
        <v>1747</v>
      </c>
      <c r="AN235" s="1">
        <v>1</v>
      </c>
      <c r="AO235" s="1" t="s">
        <v>1748</v>
      </c>
      <c r="AP235" s="1">
        <v>1</v>
      </c>
      <c r="AQ235" s="1" t="s">
        <v>1749</v>
      </c>
      <c r="AR235" s="1">
        <v>1</v>
      </c>
      <c r="AS235" s="1" t="s">
        <v>1750</v>
      </c>
      <c r="AT235" s="1">
        <v>0</v>
      </c>
      <c r="AU235" s="1" t="s">
        <v>39</v>
      </c>
      <c r="AV235" s="1">
        <v>1</v>
      </c>
      <c r="AW235" s="1" t="s">
        <v>1750</v>
      </c>
      <c r="AX235" s="1">
        <v>0</v>
      </c>
      <c r="AY235" s="1" t="s">
        <v>39</v>
      </c>
    </row>
    <row r="236" spans="1:51" x14ac:dyDescent="0.25">
      <c r="A236" s="1">
        <v>233</v>
      </c>
      <c r="B236" s="4" t="s">
        <v>6906</v>
      </c>
      <c r="C236" s="4" t="s">
        <v>1751</v>
      </c>
      <c r="D236" s="1">
        <v>1</v>
      </c>
      <c r="E236" s="1" t="s">
        <v>1752</v>
      </c>
      <c r="F236" s="1">
        <v>1</v>
      </c>
      <c r="G236" s="1" t="s">
        <v>1753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1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 t="s">
        <v>39</v>
      </c>
      <c r="Z236" s="1">
        <v>0</v>
      </c>
      <c r="AA236" s="1" t="s">
        <v>39</v>
      </c>
      <c r="AB236" s="1">
        <v>1</v>
      </c>
      <c r="AC236" s="1" t="s">
        <v>1754</v>
      </c>
      <c r="AD236" s="1">
        <v>1</v>
      </c>
      <c r="AE236" s="1" t="s">
        <v>1755</v>
      </c>
      <c r="AF236" s="1">
        <v>0</v>
      </c>
      <c r="AG236" s="1" t="s">
        <v>39</v>
      </c>
      <c r="AH236" s="1">
        <v>0</v>
      </c>
      <c r="AI236" s="1" t="s">
        <v>39</v>
      </c>
      <c r="AJ236" s="1">
        <v>1</v>
      </c>
      <c r="AK236" s="1" t="s">
        <v>1753</v>
      </c>
      <c r="AL236" s="1">
        <v>1</v>
      </c>
      <c r="AM236" s="1" t="s">
        <v>1756</v>
      </c>
      <c r="AN236" s="1">
        <v>1</v>
      </c>
      <c r="AO236" s="1" t="s">
        <v>1757</v>
      </c>
      <c r="AP236" s="1">
        <v>0</v>
      </c>
      <c r="AQ236" s="1" t="s">
        <v>39</v>
      </c>
      <c r="AR236" s="1">
        <v>0</v>
      </c>
      <c r="AS236" s="1" t="s">
        <v>39</v>
      </c>
      <c r="AT236" s="1">
        <v>0</v>
      </c>
      <c r="AU236" s="1" t="s">
        <v>39</v>
      </c>
      <c r="AV236" s="1">
        <v>0</v>
      </c>
      <c r="AW236" s="1" t="s">
        <v>39</v>
      </c>
      <c r="AX236" s="1">
        <v>0</v>
      </c>
      <c r="AY236" s="1" t="s">
        <v>39</v>
      </c>
    </row>
    <row r="237" spans="1:51" x14ac:dyDescent="0.25">
      <c r="A237" s="6">
        <v>234</v>
      </c>
      <c r="B237" s="4" t="s">
        <v>6906</v>
      </c>
      <c r="C237" s="4" t="s">
        <v>1758</v>
      </c>
      <c r="D237" s="1">
        <v>1</v>
      </c>
      <c r="E237" s="1" t="s">
        <v>1759</v>
      </c>
      <c r="F237" s="1">
        <v>1</v>
      </c>
      <c r="G237" s="1" t="s">
        <v>1760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1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 t="s">
        <v>132</v>
      </c>
      <c r="Z237" s="1">
        <v>1</v>
      </c>
      <c r="AA237" s="1" t="s">
        <v>1761</v>
      </c>
      <c r="AB237" s="1">
        <v>1</v>
      </c>
      <c r="AC237" s="1" t="s">
        <v>1762</v>
      </c>
      <c r="AD237" s="1">
        <v>0</v>
      </c>
      <c r="AE237" s="1" t="s">
        <v>39</v>
      </c>
      <c r="AF237" s="1">
        <v>0</v>
      </c>
      <c r="AG237" s="1" t="s">
        <v>39</v>
      </c>
      <c r="AH237" s="1">
        <v>0</v>
      </c>
      <c r="AI237" s="1" t="s">
        <v>39</v>
      </c>
      <c r="AJ237" s="1">
        <v>1</v>
      </c>
      <c r="AK237" s="1" t="s">
        <v>1763</v>
      </c>
      <c r="AL237" s="1">
        <v>1</v>
      </c>
      <c r="AM237" s="1" t="s">
        <v>1764</v>
      </c>
      <c r="AN237" s="1">
        <v>1</v>
      </c>
      <c r="AO237" s="1" t="s">
        <v>1763</v>
      </c>
      <c r="AP237" s="1">
        <v>0</v>
      </c>
      <c r="AQ237" s="1" t="s">
        <v>39</v>
      </c>
      <c r="AR237" s="1">
        <v>0</v>
      </c>
      <c r="AS237" s="1" t="s">
        <v>39</v>
      </c>
      <c r="AT237" s="1">
        <v>1</v>
      </c>
      <c r="AU237" s="1" t="s">
        <v>1765</v>
      </c>
      <c r="AV237" s="1">
        <v>1</v>
      </c>
      <c r="AW237" s="1" t="s">
        <v>1766</v>
      </c>
      <c r="AX237" s="1">
        <v>0</v>
      </c>
      <c r="AY237" s="1" t="s">
        <v>39</v>
      </c>
    </row>
    <row r="238" spans="1:51" x14ac:dyDescent="0.25">
      <c r="A238" s="1">
        <v>235</v>
      </c>
      <c r="B238" s="4" t="s">
        <v>6906</v>
      </c>
      <c r="C238" s="4" t="s">
        <v>1767</v>
      </c>
      <c r="D238" s="1">
        <v>1</v>
      </c>
      <c r="E238" s="1" t="s">
        <v>1768</v>
      </c>
      <c r="F238" s="1">
        <v>1</v>
      </c>
      <c r="G238" s="1" t="s">
        <v>1768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1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 t="s">
        <v>39</v>
      </c>
      <c r="Z238" s="1">
        <v>1</v>
      </c>
      <c r="AA238" s="1" t="s">
        <v>1769</v>
      </c>
      <c r="AB238" s="1">
        <v>1</v>
      </c>
      <c r="AC238" s="1" t="s">
        <v>1770</v>
      </c>
      <c r="AD238" s="1">
        <v>1</v>
      </c>
      <c r="AE238" s="1" t="s">
        <v>1771</v>
      </c>
      <c r="AF238" s="1">
        <v>1</v>
      </c>
      <c r="AG238" s="1" t="s">
        <v>1772</v>
      </c>
      <c r="AH238" s="1">
        <v>1</v>
      </c>
      <c r="AI238" s="1" t="s">
        <v>1773</v>
      </c>
      <c r="AJ238" s="1">
        <v>1</v>
      </c>
      <c r="AK238" s="1" t="s">
        <v>1774</v>
      </c>
      <c r="AL238" s="1">
        <v>1</v>
      </c>
      <c r="AM238" s="1" t="s">
        <v>1775</v>
      </c>
      <c r="AN238" s="1">
        <v>1</v>
      </c>
      <c r="AO238" s="1" t="s">
        <v>1776</v>
      </c>
      <c r="AP238" s="1">
        <v>1</v>
      </c>
      <c r="AQ238" s="1" t="s">
        <v>1777</v>
      </c>
      <c r="AR238" s="1">
        <v>1</v>
      </c>
      <c r="AS238" s="1" t="s">
        <v>1778</v>
      </c>
      <c r="AT238" s="1">
        <v>0</v>
      </c>
      <c r="AU238" s="1" t="s">
        <v>39</v>
      </c>
      <c r="AV238" s="1">
        <v>0</v>
      </c>
      <c r="AW238" s="1" t="s">
        <v>39</v>
      </c>
      <c r="AX238" s="1">
        <v>0</v>
      </c>
      <c r="AY238" s="1" t="s">
        <v>39</v>
      </c>
    </row>
    <row r="239" spans="1:51" x14ac:dyDescent="0.25">
      <c r="A239" s="6">
        <v>236</v>
      </c>
      <c r="B239" s="4" t="s">
        <v>6906</v>
      </c>
      <c r="C239" s="4" t="s">
        <v>1779</v>
      </c>
      <c r="D239" s="1">
        <v>1</v>
      </c>
      <c r="E239" s="1" t="s">
        <v>1780</v>
      </c>
      <c r="F239" s="1">
        <v>1</v>
      </c>
      <c r="G239" s="1" t="s">
        <v>1780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</v>
      </c>
      <c r="T239" s="1">
        <v>1</v>
      </c>
      <c r="U239" s="1">
        <v>1</v>
      </c>
      <c r="V239" s="1">
        <v>1</v>
      </c>
      <c r="W239" s="1">
        <v>1</v>
      </c>
      <c r="X239" s="1">
        <v>0</v>
      </c>
      <c r="Y239" s="1" t="s">
        <v>39</v>
      </c>
      <c r="Z239" s="1">
        <v>1</v>
      </c>
      <c r="AA239" s="1" t="s">
        <v>1780</v>
      </c>
      <c r="AB239" s="1">
        <v>1</v>
      </c>
      <c r="AC239" s="1" t="s">
        <v>1780</v>
      </c>
      <c r="AD239" s="1">
        <v>1</v>
      </c>
      <c r="AE239" s="1" t="s">
        <v>1780</v>
      </c>
      <c r="AF239" s="1">
        <v>1</v>
      </c>
      <c r="AG239" s="1" t="s">
        <v>1780</v>
      </c>
      <c r="AH239" s="1">
        <v>1</v>
      </c>
      <c r="AI239" s="1" t="s">
        <v>1780</v>
      </c>
      <c r="AJ239" s="1">
        <v>1</v>
      </c>
      <c r="AK239" s="1" t="s">
        <v>1781</v>
      </c>
      <c r="AL239" s="1">
        <v>1</v>
      </c>
      <c r="AM239" s="1" t="s">
        <v>1782</v>
      </c>
      <c r="AN239" s="1">
        <v>1</v>
      </c>
      <c r="AO239" s="1" t="s">
        <v>1781</v>
      </c>
      <c r="AP239" s="1">
        <v>1</v>
      </c>
      <c r="AQ239" s="1" t="s">
        <v>1783</v>
      </c>
      <c r="AR239" s="1">
        <v>0</v>
      </c>
      <c r="AS239" s="1" t="s">
        <v>39</v>
      </c>
      <c r="AT239" s="1">
        <v>0</v>
      </c>
      <c r="AU239" s="1" t="s">
        <v>39</v>
      </c>
      <c r="AV239" s="1">
        <v>0</v>
      </c>
      <c r="AW239" s="1" t="s">
        <v>39</v>
      </c>
      <c r="AX239" s="1">
        <v>0</v>
      </c>
      <c r="AY239" s="1" t="s">
        <v>39</v>
      </c>
    </row>
    <row r="240" spans="1:51" x14ac:dyDescent="0.25">
      <c r="A240" s="1">
        <v>237</v>
      </c>
      <c r="B240" s="4" t="s">
        <v>6907</v>
      </c>
      <c r="C240" s="4" t="s">
        <v>1784</v>
      </c>
      <c r="D240" s="1">
        <v>1</v>
      </c>
      <c r="E240" s="1" t="s">
        <v>1785</v>
      </c>
      <c r="F240" s="1">
        <v>1</v>
      </c>
      <c r="G240" s="1" t="s">
        <v>1786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 t="s">
        <v>39</v>
      </c>
      <c r="Z240" s="1">
        <v>1</v>
      </c>
      <c r="AA240" s="1" t="s">
        <v>1787</v>
      </c>
      <c r="AB240" s="1">
        <v>1</v>
      </c>
      <c r="AC240" s="1" t="s">
        <v>1788</v>
      </c>
      <c r="AD240" s="1">
        <v>1</v>
      </c>
      <c r="AE240" s="1" t="s">
        <v>1789</v>
      </c>
      <c r="AF240" s="1">
        <v>1</v>
      </c>
      <c r="AG240" s="1" t="s">
        <v>1790</v>
      </c>
      <c r="AH240" s="1">
        <v>1</v>
      </c>
      <c r="AI240" s="1" t="s">
        <v>1791</v>
      </c>
      <c r="AJ240" s="1">
        <v>1</v>
      </c>
      <c r="AK240" s="1" t="s">
        <v>1792</v>
      </c>
      <c r="AL240" s="1">
        <v>1</v>
      </c>
      <c r="AM240" s="1" t="s">
        <v>1793</v>
      </c>
      <c r="AN240" s="1">
        <v>1</v>
      </c>
      <c r="AO240" s="1" t="s">
        <v>1794</v>
      </c>
      <c r="AP240" s="1">
        <v>0</v>
      </c>
      <c r="AQ240" s="1" t="s">
        <v>39</v>
      </c>
      <c r="AR240" s="1">
        <v>0</v>
      </c>
      <c r="AS240" s="1" t="s">
        <v>39</v>
      </c>
      <c r="AT240" s="1">
        <v>0</v>
      </c>
      <c r="AU240" s="1" t="s">
        <v>39</v>
      </c>
      <c r="AV240" s="1">
        <v>0</v>
      </c>
      <c r="AW240" s="1" t="s">
        <v>39</v>
      </c>
      <c r="AX240" s="1">
        <v>1</v>
      </c>
      <c r="AY240" s="1" t="s">
        <v>1795</v>
      </c>
    </row>
    <row r="241" spans="1:51" x14ac:dyDescent="0.25">
      <c r="A241" s="6">
        <v>238</v>
      </c>
      <c r="B241" s="4" t="s">
        <v>6907</v>
      </c>
      <c r="C241" s="4" t="s">
        <v>1796</v>
      </c>
      <c r="D241" s="1">
        <v>1</v>
      </c>
      <c r="E241" s="1" t="s">
        <v>1797</v>
      </c>
      <c r="F241" s="1">
        <v>1</v>
      </c>
      <c r="G241" s="1" t="s">
        <v>1798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 t="s">
        <v>39</v>
      </c>
      <c r="Z241" s="1">
        <v>1</v>
      </c>
      <c r="AA241" s="1" t="s">
        <v>1799</v>
      </c>
      <c r="AB241" s="1">
        <v>1</v>
      </c>
      <c r="AC241" s="1" t="s">
        <v>1800</v>
      </c>
      <c r="AD241" s="1">
        <v>1</v>
      </c>
      <c r="AE241" s="1" t="s">
        <v>1801</v>
      </c>
      <c r="AF241" s="1">
        <v>1</v>
      </c>
      <c r="AG241" s="1" t="s">
        <v>1802</v>
      </c>
      <c r="AH241" s="1">
        <v>1</v>
      </c>
      <c r="AI241" s="1" t="s">
        <v>1803</v>
      </c>
      <c r="AJ241" s="1">
        <v>1</v>
      </c>
      <c r="AK241" s="1" t="s">
        <v>1804</v>
      </c>
      <c r="AL241" s="1">
        <v>1</v>
      </c>
      <c r="AM241" s="1" t="s">
        <v>1805</v>
      </c>
      <c r="AN241" s="1">
        <v>1</v>
      </c>
      <c r="AO241" s="1" t="s">
        <v>1806</v>
      </c>
      <c r="AP241" s="1">
        <v>0</v>
      </c>
      <c r="AQ241" s="1" t="s">
        <v>39</v>
      </c>
      <c r="AR241" s="1">
        <v>0</v>
      </c>
      <c r="AS241" s="1" t="s">
        <v>39</v>
      </c>
      <c r="AT241" s="1">
        <v>0</v>
      </c>
      <c r="AU241" s="1" t="s">
        <v>39</v>
      </c>
      <c r="AV241" s="1">
        <v>0</v>
      </c>
      <c r="AW241" s="1" t="s">
        <v>39</v>
      </c>
      <c r="AX241" s="1">
        <v>1</v>
      </c>
      <c r="AY241" s="1" t="s">
        <v>1807</v>
      </c>
    </row>
    <row r="242" spans="1:51" x14ac:dyDescent="0.25">
      <c r="A242" s="1">
        <v>239</v>
      </c>
      <c r="B242" s="4" t="s">
        <v>6908</v>
      </c>
      <c r="C242" s="4" t="s">
        <v>1808</v>
      </c>
      <c r="D242" s="1">
        <v>1</v>
      </c>
      <c r="E242" s="1" t="s">
        <v>1809</v>
      </c>
      <c r="F242" s="1">
        <v>1</v>
      </c>
      <c r="G242" s="1" t="s">
        <v>1810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1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 t="s">
        <v>39</v>
      </c>
      <c r="Z242" s="1">
        <v>0</v>
      </c>
      <c r="AA242" s="1" t="s">
        <v>39</v>
      </c>
      <c r="AB242" s="1">
        <v>0</v>
      </c>
      <c r="AC242" s="1" t="s">
        <v>39</v>
      </c>
      <c r="AD242" s="1">
        <v>1</v>
      </c>
      <c r="AE242" s="1" t="s">
        <v>1811</v>
      </c>
      <c r="AF242" s="1">
        <v>1</v>
      </c>
      <c r="AG242" s="1" t="s">
        <v>1811</v>
      </c>
      <c r="AH242" s="1">
        <v>1</v>
      </c>
      <c r="AI242" s="1" t="s">
        <v>1811</v>
      </c>
      <c r="AJ242" s="1">
        <v>1</v>
      </c>
      <c r="AK242" s="1" t="s">
        <v>1812</v>
      </c>
      <c r="AL242" s="1">
        <v>1</v>
      </c>
      <c r="AM242" s="1" t="s">
        <v>1813</v>
      </c>
      <c r="AN242" s="1">
        <v>1</v>
      </c>
      <c r="AO242" s="1" t="s">
        <v>1812</v>
      </c>
      <c r="AP242" s="1">
        <v>0</v>
      </c>
      <c r="AQ242" s="1" t="s">
        <v>39</v>
      </c>
      <c r="AR242" s="1">
        <v>0</v>
      </c>
      <c r="AS242" s="1" t="s">
        <v>39</v>
      </c>
      <c r="AT242" s="1">
        <v>0</v>
      </c>
      <c r="AU242" s="1" t="s">
        <v>39</v>
      </c>
      <c r="AV242" s="1">
        <v>0</v>
      </c>
      <c r="AW242" s="1" t="s">
        <v>39</v>
      </c>
      <c r="AX242" s="1">
        <v>0</v>
      </c>
      <c r="AY242" s="1" t="s">
        <v>39</v>
      </c>
    </row>
    <row r="243" spans="1:51" x14ac:dyDescent="0.25">
      <c r="A243" s="6">
        <v>240</v>
      </c>
      <c r="B243" s="4" t="s">
        <v>6908</v>
      </c>
      <c r="C243" s="4" t="s">
        <v>1814</v>
      </c>
      <c r="D243" s="1">
        <v>1</v>
      </c>
      <c r="E243" s="1" t="s">
        <v>1815</v>
      </c>
      <c r="F243" s="1">
        <v>1</v>
      </c>
      <c r="G243" s="1" t="s">
        <v>1816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1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 t="s">
        <v>39</v>
      </c>
      <c r="Z243" s="1">
        <v>0</v>
      </c>
      <c r="AA243" s="1" t="s">
        <v>39</v>
      </c>
      <c r="AB243" s="1">
        <v>0</v>
      </c>
      <c r="AC243" s="1" t="s">
        <v>39</v>
      </c>
      <c r="AD243" s="1">
        <v>0</v>
      </c>
      <c r="AE243" s="1" t="s">
        <v>39</v>
      </c>
      <c r="AF243" s="1">
        <v>0</v>
      </c>
      <c r="AG243" s="1" t="s">
        <v>39</v>
      </c>
      <c r="AH243" s="1">
        <v>0</v>
      </c>
      <c r="AI243" s="1" t="s">
        <v>39</v>
      </c>
      <c r="AJ243" s="1">
        <v>1</v>
      </c>
      <c r="AK243" s="1" t="s">
        <v>1817</v>
      </c>
      <c r="AL243" s="1">
        <v>1</v>
      </c>
      <c r="AM243" s="1" t="s">
        <v>1818</v>
      </c>
      <c r="AN243" s="1">
        <v>1</v>
      </c>
      <c r="AO243" s="1" t="s">
        <v>1819</v>
      </c>
      <c r="AP243" s="1">
        <v>0</v>
      </c>
      <c r="AQ243" s="1" t="s">
        <v>39</v>
      </c>
      <c r="AR243" s="1">
        <v>0</v>
      </c>
      <c r="AS243" s="1" t="s">
        <v>39</v>
      </c>
      <c r="AT243" s="1">
        <v>0</v>
      </c>
      <c r="AU243" s="1" t="s">
        <v>39</v>
      </c>
      <c r="AV243" s="1">
        <v>0</v>
      </c>
      <c r="AW243" s="1" t="s">
        <v>39</v>
      </c>
      <c r="AX243" s="1">
        <v>0</v>
      </c>
      <c r="AY243" s="1" t="s">
        <v>39</v>
      </c>
    </row>
    <row r="244" spans="1:51" x14ac:dyDescent="0.25">
      <c r="A244" s="1">
        <v>241</v>
      </c>
      <c r="B244" s="4" t="s">
        <v>6908</v>
      </c>
      <c r="C244" s="4" t="s">
        <v>1820</v>
      </c>
      <c r="D244" s="1">
        <v>1</v>
      </c>
      <c r="E244" s="1" t="s">
        <v>1821</v>
      </c>
      <c r="F244" s="1">
        <v>1</v>
      </c>
      <c r="G244" s="1" t="s">
        <v>1822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1</v>
      </c>
      <c r="T244" s="1">
        <v>1</v>
      </c>
      <c r="U244" s="1">
        <v>0</v>
      </c>
      <c r="V244" s="1">
        <v>0</v>
      </c>
      <c r="W244" s="1">
        <v>0</v>
      </c>
      <c r="X244" s="1">
        <v>0</v>
      </c>
      <c r="Y244" s="1" t="s">
        <v>39</v>
      </c>
      <c r="Z244" s="1">
        <v>1</v>
      </c>
      <c r="AA244" s="1" t="s">
        <v>1823</v>
      </c>
      <c r="AB244" s="1">
        <v>1</v>
      </c>
      <c r="AC244" s="1" t="s">
        <v>1823</v>
      </c>
      <c r="AD244" s="1">
        <v>1</v>
      </c>
      <c r="AE244" s="1" t="s">
        <v>1823</v>
      </c>
      <c r="AF244" s="1">
        <v>1</v>
      </c>
      <c r="AG244" s="1" t="s">
        <v>1823</v>
      </c>
      <c r="AH244" s="1">
        <v>1</v>
      </c>
      <c r="AI244" s="1" t="s">
        <v>1823</v>
      </c>
      <c r="AJ244" s="1">
        <v>1</v>
      </c>
      <c r="AK244" s="1" t="s">
        <v>1823</v>
      </c>
      <c r="AL244" s="1">
        <v>1</v>
      </c>
      <c r="AM244" s="1" t="s">
        <v>1824</v>
      </c>
      <c r="AN244" s="1">
        <v>1</v>
      </c>
      <c r="AO244" s="1" t="s">
        <v>1823</v>
      </c>
      <c r="AP244" s="1">
        <v>0</v>
      </c>
      <c r="AQ244" s="1" t="s">
        <v>39</v>
      </c>
      <c r="AR244" s="1">
        <v>0</v>
      </c>
      <c r="AS244" s="1" t="s">
        <v>39</v>
      </c>
      <c r="AT244" s="1">
        <v>0</v>
      </c>
      <c r="AU244" s="1" t="s">
        <v>39</v>
      </c>
      <c r="AV244" s="1">
        <v>1</v>
      </c>
      <c r="AW244" s="1" t="s">
        <v>1825</v>
      </c>
      <c r="AX244" s="1">
        <v>1</v>
      </c>
      <c r="AY244" s="1" t="s">
        <v>1826</v>
      </c>
    </row>
    <row r="245" spans="1:51" x14ac:dyDescent="0.25">
      <c r="A245" s="6">
        <v>242</v>
      </c>
      <c r="B245" s="4" t="s">
        <v>6908</v>
      </c>
      <c r="C245" s="4" t="s">
        <v>1827</v>
      </c>
      <c r="D245" s="1">
        <v>1</v>
      </c>
      <c r="E245" s="1" t="s">
        <v>1828</v>
      </c>
      <c r="F245" s="1">
        <v>1</v>
      </c>
      <c r="G245" s="1" t="s">
        <v>1829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1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 t="s">
        <v>39</v>
      </c>
      <c r="Z245" s="1">
        <v>1</v>
      </c>
      <c r="AA245" s="1" t="s">
        <v>1829</v>
      </c>
      <c r="AB245" s="1">
        <v>1</v>
      </c>
      <c r="AC245" s="1" t="s">
        <v>1829</v>
      </c>
      <c r="AD245" s="1">
        <v>1</v>
      </c>
      <c r="AE245" s="1" t="s">
        <v>1829</v>
      </c>
      <c r="AF245" s="1">
        <v>1</v>
      </c>
      <c r="AG245" s="1" t="s">
        <v>1829</v>
      </c>
      <c r="AH245" s="1">
        <v>1</v>
      </c>
      <c r="AI245" s="1" t="s">
        <v>1829</v>
      </c>
      <c r="AJ245" s="1">
        <v>1</v>
      </c>
      <c r="AK245" s="1" t="s">
        <v>1830</v>
      </c>
      <c r="AL245" s="1">
        <v>1</v>
      </c>
      <c r="AM245" s="1" t="s">
        <v>1831</v>
      </c>
      <c r="AN245" s="1">
        <v>1</v>
      </c>
      <c r="AO245" s="1" t="s">
        <v>1832</v>
      </c>
      <c r="AP245" s="1">
        <v>0</v>
      </c>
      <c r="AQ245" s="1" t="s">
        <v>39</v>
      </c>
      <c r="AR245" s="1">
        <v>0</v>
      </c>
      <c r="AS245" s="1" t="s">
        <v>39</v>
      </c>
      <c r="AT245" s="1">
        <v>0</v>
      </c>
      <c r="AU245" s="1" t="s">
        <v>39</v>
      </c>
      <c r="AV245" s="1">
        <v>0</v>
      </c>
      <c r="AW245" s="1" t="s">
        <v>39</v>
      </c>
      <c r="AX245" s="1">
        <v>0</v>
      </c>
      <c r="AY245" s="1" t="s">
        <v>39</v>
      </c>
    </row>
    <row r="246" spans="1:51" x14ac:dyDescent="0.25">
      <c r="A246" s="1">
        <v>243</v>
      </c>
      <c r="B246" s="4" t="s">
        <v>6908</v>
      </c>
      <c r="C246" s="4" t="s">
        <v>1833</v>
      </c>
      <c r="D246" s="1">
        <v>1</v>
      </c>
      <c r="E246" s="1" t="s">
        <v>1834</v>
      </c>
      <c r="F246" s="1">
        <v>1</v>
      </c>
      <c r="G246" s="1" t="s">
        <v>1835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1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 t="s">
        <v>39</v>
      </c>
      <c r="Z246" s="1">
        <v>1</v>
      </c>
      <c r="AA246" s="1" t="s">
        <v>1836</v>
      </c>
      <c r="AB246" s="1">
        <v>1</v>
      </c>
      <c r="AC246" s="1" t="s">
        <v>1837</v>
      </c>
      <c r="AD246" s="1">
        <v>1</v>
      </c>
      <c r="AE246" s="1" t="s">
        <v>1838</v>
      </c>
      <c r="AF246" s="1">
        <v>1</v>
      </c>
      <c r="AG246" s="1" t="s">
        <v>1839</v>
      </c>
      <c r="AH246" s="1">
        <v>1</v>
      </c>
      <c r="AI246" s="1" t="s">
        <v>1840</v>
      </c>
      <c r="AJ246" s="1">
        <v>1</v>
      </c>
      <c r="AK246" s="1" t="s">
        <v>1841</v>
      </c>
      <c r="AL246" s="1">
        <v>1</v>
      </c>
      <c r="AM246" s="1" t="s">
        <v>1842</v>
      </c>
      <c r="AN246" s="1">
        <v>1</v>
      </c>
      <c r="AO246" s="1" t="s">
        <v>1843</v>
      </c>
      <c r="AP246" s="1">
        <v>0</v>
      </c>
      <c r="AQ246" s="1" t="s">
        <v>39</v>
      </c>
      <c r="AR246" s="1">
        <v>0</v>
      </c>
      <c r="AS246" s="1" t="s">
        <v>39</v>
      </c>
      <c r="AT246" s="1">
        <v>0</v>
      </c>
      <c r="AU246" s="1" t="s">
        <v>39</v>
      </c>
      <c r="AV246" s="1">
        <v>0</v>
      </c>
      <c r="AW246" s="1" t="s">
        <v>39</v>
      </c>
      <c r="AX246" s="1">
        <v>0</v>
      </c>
      <c r="AY246" s="1" t="s">
        <v>39</v>
      </c>
    </row>
    <row r="247" spans="1:51" x14ac:dyDescent="0.25">
      <c r="A247" s="6">
        <v>244</v>
      </c>
      <c r="B247" s="4" t="s">
        <v>6908</v>
      </c>
      <c r="C247" s="4" t="s">
        <v>1844</v>
      </c>
      <c r="D247" s="1">
        <v>1</v>
      </c>
      <c r="E247" s="1" t="s">
        <v>1845</v>
      </c>
      <c r="F247" s="1">
        <v>1</v>
      </c>
      <c r="G247" s="1" t="s">
        <v>1846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1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 t="s">
        <v>39</v>
      </c>
      <c r="Z247" s="1">
        <v>1</v>
      </c>
      <c r="AA247" s="1" t="s">
        <v>1847</v>
      </c>
      <c r="AB247" s="1">
        <v>1</v>
      </c>
      <c r="AC247" s="1" t="s">
        <v>1848</v>
      </c>
      <c r="AD247" s="1">
        <v>1</v>
      </c>
      <c r="AE247" s="1" t="s">
        <v>1849</v>
      </c>
      <c r="AF247" s="1">
        <v>1</v>
      </c>
      <c r="AG247" s="1" t="s">
        <v>1850</v>
      </c>
      <c r="AH247" s="1">
        <v>1</v>
      </c>
      <c r="AI247" s="1" t="s">
        <v>1851</v>
      </c>
      <c r="AJ247" s="1">
        <v>1</v>
      </c>
      <c r="AK247" s="1" t="s">
        <v>1852</v>
      </c>
      <c r="AL247" s="1">
        <v>1</v>
      </c>
      <c r="AM247" s="1" t="s">
        <v>1853</v>
      </c>
      <c r="AN247" s="1">
        <v>1</v>
      </c>
      <c r="AO247" s="1" t="s">
        <v>1854</v>
      </c>
      <c r="AP247" s="1">
        <v>0</v>
      </c>
      <c r="AQ247" s="1" t="s">
        <v>39</v>
      </c>
      <c r="AR247" s="1">
        <v>0</v>
      </c>
      <c r="AS247" s="1" t="s">
        <v>39</v>
      </c>
      <c r="AT247" s="1">
        <v>0</v>
      </c>
      <c r="AU247" s="1" t="s">
        <v>39</v>
      </c>
      <c r="AV247" s="1">
        <v>0</v>
      </c>
      <c r="AW247" s="1" t="s">
        <v>39</v>
      </c>
      <c r="AX247" s="1">
        <v>0</v>
      </c>
      <c r="AY247" s="1" t="s">
        <v>39</v>
      </c>
    </row>
    <row r="248" spans="1:51" x14ac:dyDescent="0.25">
      <c r="A248" s="1">
        <v>245</v>
      </c>
      <c r="B248" s="4" t="s">
        <v>6908</v>
      </c>
      <c r="C248" s="4" t="s">
        <v>1855</v>
      </c>
      <c r="D248" s="1">
        <v>1</v>
      </c>
      <c r="E248" s="1" t="s">
        <v>1856</v>
      </c>
      <c r="F248" s="1">
        <v>1</v>
      </c>
      <c r="G248" s="1" t="s">
        <v>1857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1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 t="s">
        <v>39</v>
      </c>
      <c r="Z248" s="1">
        <v>1</v>
      </c>
      <c r="AA248" s="1" t="s">
        <v>1857</v>
      </c>
      <c r="AB248" s="1">
        <v>1</v>
      </c>
      <c r="AC248" s="1" t="s">
        <v>1857</v>
      </c>
      <c r="AD248" s="1">
        <v>1</v>
      </c>
      <c r="AE248" s="1" t="s">
        <v>1857</v>
      </c>
      <c r="AF248" s="1">
        <v>1</v>
      </c>
      <c r="AG248" s="1" t="s">
        <v>1857</v>
      </c>
      <c r="AH248" s="1">
        <v>1</v>
      </c>
      <c r="AI248" s="1" t="s">
        <v>1857</v>
      </c>
      <c r="AJ248" s="1">
        <v>1</v>
      </c>
      <c r="AK248" s="1" t="s">
        <v>1858</v>
      </c>
      <c r="AL248" s="1">
        <v>1</v>
      </c>
      <c r="AM248" s="1" t="s">
        <v>1859</v>
      </c>
      <c r="AN248" s="1">
        <v>1</v>
      </c>
      <c r="AO248" s="1" t="s">
        <v>1858</v>
      </c>
      <c r="AP248" s="1">
        <v>0</v>
      </c>
      <c r="AQ248" s="1" t="s">
        <v>39</v>
      </c>
      <c r="AR248" s="1">
        <v>0</v>
      </c>
      <c r="AS248" s="1" t="s">
        <v>39</v>
      </c>
      <c r="AT248" s="1">
        <v>0</v>
      </c>
      <c r="AU248" s="1" t="s">
        <v>39</v>
      </c>
      <c r="AV248" s="1">
        <v>0</v>
      </c>
      <c r="AW248" s="1" t="s">
        <v>39</v>
      </c>
      <c r="AX248" s="1">
        <v>0</v>
      </c>
      <c r="AY248" s="1" t="s">
        <v>39</v>
      </c>
    </row>
    <row r="249" spans="1:51" x14ac:dyDescent="0.25">
      <c r="A249" s="6">
        <v>246</v>
      </c>
      <c r="B249" s="4" t="s">
        <v>6908</v>
      </c>
      <c r="C249" s="4" t="s">
        <v>1860</v>
      </c>
      <c r="D249" s="1">
        <v>1</v>
      </c>
      <c r="E249" s="1" t="s">
        <v>1861</v>
      </c>
      <c r="F249" s="1">
        <v>1</v>
      </c>
      <c r="G249" s="1" t="s">
        <v>1862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1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 t="s">
        <v>39</v>
      </c>
      <c r="Z249" s="1">
        <v>1</v>
      </c>
      <c r="AA249" s="1" t="s">
        <v>1863</v>
      </c>
      <c r="AB249" s="1">
        <v>1</v>
      </c>
      <c r="AC249" s="1" t="s">
        <v>1863</v>
      </c>
      <c r="AD249" s="1">
        <v>1</v>
      </c>
      <c r="AE249" s="1" t="s">
        <v>1864</v>
      </c>
      <c r="AF249" s="1">
        <v>1</v>
      </c>
      <c r="AG249" s="1" t="s">
        <v>1864</v>
      </c>
      <c r="AH249" s="1">
        <v>0</v>
      </c>
      <c r="AI249" s="1" t="s">
        <v>39</v>
      </c>
      <c r="AJ249" s="1">
        <v>1</v>
      </c>
      <c r="AK249" s="1" t="s">
        <v>1865</v>
      </c>
      <c r="AL249" s="1">
        <v>1</v>
      </c>
      <c r="AM249" s="1" t="s">
        <v>1853</v>
      </c>
      <c r="AN249" s="1">
        <v>1</v>
      </c>
      <c r="AO249" s="1" t="s">
        <v>1866</v>
      </c>
      <c r="AP249" s="1">
        <v>0</v>
      </c>
      <c r="AQ249" s="1" t="s">
        <v>39</v>
      </c>
      <c r="AR249" s="1">
        <v>0</v>
      </c>
      <c r="AS249" s="1" t="s">
        <v>39</v>
      </c>
      <c r="AT249" s="1">
        <v>0</v>
      </c>
      <c r="AU249" s="1" t="s">
        <v>39</v>
      </c>
      <c r="AV249" s="1">
        <v>0</v>
      </c>
      <c r="AW249" s="1" t="s">
        <v>39</v>
      </c>
      <c r="AX249" s="1">
        <v>0</v>
      </c>
      <c r="AY249" s="1" t="s">
        <v>39</v>
      </c>
    </row>
    <row r="250" spans="1:51" x14ac:dyDescent="0.25">
      <c r="A250" s="1">
        <v>247</v>
      </c>
      <c r="B250" s="4" t="s">
        <v>6908</v>
      </c>
      <c r="C250" s="4" t="s">
        <v>1867</v>
      </c>
      <c r="D250" s="1">
        <v>1</v>
      </c>
      <c r="E250" s="1" t="s">
        <v>1868</v>
      </c>
      <c r="F250" s="1">
        <v>1</v>
      </c>
      <c r="G250" s="1" t="s">
        <v>1869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1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 t="s">
        <v>39</v>
      </c>
      <c r="Z250" s="1">
        <v>1</v>
      </c>
      <c r="AA250" s="1" t="s">
        <v>1869</v>
      </c>
      <c r="AB250" s="1">
        <v>1</v>
      </c>
      <c r="AC250" s="1" t="s">
        <v>1869</v>
      </c>
      <c r="AD250" s="1">
        <v>1</v>
      </c>
      <c r="AE250" s="1" t="s">
        <v>1869</v>
      </c>
      <c r="AF250" s="1">
        <v>1</v>
      </c>
      <c r="AG250" s="1" t="s">
        <v>1869</v>
      </c>
      <c r="AH250" s="1">
        <v>1</v>
      </c>
      <c r="AI250" s="1" t="s">
        <v>1869</v>
      </c>
      <c r="AJ250" s="1">
        <v>1</v>
      </c>
      <c r="AK250" s="1" t="s">
        <v>1870</v>
      </c>
      <c r="AL250" s="1">
        <v>1</v>
      </c>
      <c r="AM250" s="1" t="s">
        <v>1871</v>
      </c>
      <c r="AN250" s="1">
        <v>1</v>
      </c>
      <c r="AO250" s="1" t="s">
        <v>1870</v>
      </c>
      <c r="AP250" s="1">
        <v>0</v>
      </c>
      <c r="AQ250" s="1" t="s">
        <v>39</v>
      </c>
      <c r="AR250" s="1">
        <v>0</v>
      </c>
      <c r="AS250" s="1" t="s">
        <v>39</v>
      </c>
      <c r="AT250" s="1">
        <v>0</v>
      </c>
      <c r="AU250" s="1" t="s">
        <v>39</v>
      </c>
      <c r="AV250" s="1">
        <v>0</v>
      </c>
      <c r="AW250" s="1" t="s">
        <v>39</v>
      </c>
      <c r="AX250" s="1">
        <v>0</v>
      </c>
      <c r="AY250" s="1" t="s">
        <v>39</v>
      </c>
    </row>
    <row r="251" spans="1:51" x14ac:dyDescent="0.25">
      <c r="A251" s="6">
        <v>248</v>
      </c>
      <c r="B251" s="4" t="s">
        <v>6908</v>
      </c>
      <c r="C251" s="4" t="s">
        <v>1872</v>
      </c>
      <c r="D251" s="1">
        <v>1</v>
      </c>
      <c r="E251" s="1" t="s">
        <v>1873</v>
      </c>
      <c r="F251" s="1">
        <v>1</v>
      </c>
      <c r="G251" s="1" t="s">
        <v>1874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1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 t="s">
        <v>39</v>
      </c>
      <c r="Z251" s="1">
        <v>1</v>
      </c>
      <c r="AA251" s="1" t="s">
        <v>1874</v>
      </c>
      <c r="AB251" s="1">
        <v>1</v>
      </c>
      <c r="AC251" s="1" t="s">
        <v>1874</v>
      </c>
      <c r="AD251" s="1">
        <v>1</v>
      </c>
      <c r="AE251" s="1" t="s">
        <v>1874</v>
      </c>
      <c r="AF251" s="1">
        <v>1</v>
      </c>
      <c r="AG251" s="1" t="s">
        <v>1874</v>
      </c>
      <c r="AH251" s="1">
        <v>1</v>
      </c>
      <c r="AI251" s="1" t="s">
        <v>1874</v>
      </c>
      <c r="AJ251" s="1">
        <v>0</v>
      </c>
      <c r="AK251" s="1" t="s">
        <v>39</v>
      </c>
      <c r="AL251" s="1">
        <v>1</v>
      </c>
      <c r="AM251" s="1" t="s">
        <v>1875</v>
      </c>
      <c r="AN251" s="1">
        <v>0</v>
      </c>
      <c r="AO251" s="1" t="s">
        <v>39</v>
      </c>
      <c r="AP251" s="1">
        <v>0</v>
      </c>
      <c r="AQ251" s="1" t="s">
        <v>39</v>
      </c>
      <c r="AR251" s="1">
        <v>0</v>
      </c>
      <c r="AS251" s="1" t="s">
        <v>39</v>
      </c>
      <c r="AT251" s="1">
        <v>0</v>
      </c>
      <c r="AU251" s="1" t="s">
        <v>39</v>
      </c>
      <c r="AV251" s="1">
        <v>0</v>
      </c>
      <c r="AW251" s="1" t="s">
        <v>39</v>
      </c>
      <c r="AX251" s="1">
        <v>0</v>
      </c>
      <c r="AY251" s="1" t="s">
        <v>39</v>
      </c>
    </row>
    <row r="252" spans="1:51" x14ac:dyDescent="0.25">
      <c r="A252" s="1">
        <v>249</v>
      </c>
      <c r="B252" s="4" t="s">
        <v>6908</v>
      </c>
      <c r="C252" s="4" t="s">
        <v>1876</v>
      </c>
      <c r="D252" s="1">
        <v>1</v>
      </c>
      <c r="E252" s="1" t="s">
        <v>1877</v>
      </c>
      <c r="F252" s="1">
        <v>1</v>
      </c>
      <c r="G252" s="1" t="s">
        <v>1878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1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 t="s">
        <v>39</v>
      </c>
      <c r="Z252" s="1">
        <v>0</v>
      </c>
      <c r="AA252" s="1" t="s">
        <v>39</v>
      </c>
      <c r="AB252" s="1">
        <v>0</v>
      </c>
      <c r="AC252" s="1" t="s">
        <v>39</v>
      </c>
      <c r="AD252" s="1">
        <v>1</v>
      </c>
      <c r="AE252" s="1" t="s">
        <v>1879</v>
      </c>
      <c r="AF252" s="1">
        <v>0</v>
      </c>
      <c r="AG252" s="1" t="s">
        <v>39</v>
      </c>
      <c r="AH252" s="1">
        <v>1</v>
      </c>
      <c r="AI252" s="1" t="s">
        <v>1880</v>
      </c>
      <c r="AJ252" s="1">
        <v>0</v>
      </c>
      <c r="AK252" s="1" t="s">
        <v>39</v>
      </c>
      <c r="AL252" s="1">
        <v>1</v>
      </c>
      <c r="AM252" s="1" t="s">
        <v>1881</v>
      </c>
      <c r="AN252" s="1">
        <v>1</v>
      </c>
      <c r="AO252" s="1" t="s">
        <v>1882</v>
      </c>
      <c r="AP252" s="1">
        <v>0</v>
      </c>
      <c r="AQ252" s="1" t="s">
        <v>39</v>
      </c>
      <c r="AR252" s="1">
        <v>1</v>
      </c>
      <c r="AS252" s="1" t="s">
        <v>1883</v>
      </c>
      <c r="AT252" s="1">
        <v>0</v>
      </c>
      <c r="AU252" s="1" t="s">
        <v>39</v>
      </c>
      <c r="AV252" s="1">
        <v>1</v>
      </c>
      <c r="AW252" s="1" t="s">
        <v>1884</v>
      </c>
      <c r="AX252" s="1">
        <v>0</v>
      </c>
      <c r="AY252" s="1" t="s">
        <v>39</v>
      </c>
    </row>
    <row r="253" spans="1:51" x14ac:dyDescent="0.25">
      <c r="A253" s="6">
        <v>250</v>
      </c>
      <c r="B253" s="4" t="s">
        <v>6908</v>
      </c>
      <c r="C253" s="4" t="s">
        <v>1885</v>
      </c>
      <c r="D253" s="1">
        <v>1</v>
      </c>
      <c r="E253" s="1" t="s">
        <v>1886</v>
      </c>
      <c r="F253" s="1">
        <v>1</v>
      </c>
      <c r="G253" s="1" t="s">
        <v>1887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1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1</v>
      </c>
      <c r="AA253" s="1" t="s">
        <v>1888</v>
      </c>
      <c r="AB253" s="1">
        <v>1</v>
      </c>
      <c r="AC253" s="1" t="s">
        <v>1889</v>
      </c>
      <c r="AD253" s="1">
        <v>1</v>
      </c>
      <c r="AE253" s="1" t="s">
        <v>1890</v>
      </c>
      <c r="AF253" s="1">
        <v>1</v>
      </c>
      <c r="AG253" s="1" t="s">
        <v>1891</v>
      </c>
      <c r="AH253" s="1">
        <v>1</v>
      </c>
      <c r="AI253" s="1" t="s">
        <v>1892</v>
      </c>
      <c r="AJ253" s="1">
        <v>1</v>
      </c>
      <c r="AK253" s="1" t="s">
        <v>1893</v>
      </c>
      <c r="AL253" s="1">
        <v>1</v>
      </c>
      <c r="AM253" s="1" t="s">
        <v>1894</v>
      </c>
      <c r="AN253" s="1">
        <v>1</v>
      </c>
      <c r="AO253" s="1" t="s">
        <v>1895</v>
      </c>
      <c r="AP253" s="1">
        <v>0</v>
      </c>
      <c r="AQ253" s="1" t="s">
        <v>39</v>
      </c>
      <c r="AR253" s="1">
        <v>0</v>
      </c>
      <c r="AS253" s="1" t="s">
        <v>39</v>
      </c>
      <c r="AT253" s="1">
        <v>0</v>
      </c>
      <c r="AU253" s="1" t="s">
        <v>39</v>
      </c>
      <c r="AV253" s="1">
        <v>0</v>
      </c>
      <c r="AW253" s="1" t="s">
        <v>39</v>
      </c>
      <c r="AX253" s="1">
        <v>0</v>
      </c>
      <c r="AY253" s="1" t="s">
        <v>39</v>
      </c>
    </row>
    <row r="254" spans="1:51" x14ac:dyDescent="0.25">
      <c r="A254" s="1">
        <v>251</v>
      </c>
      <c r="B254" s="4" t="s">
        <v>6908</v>
      </c>
      <c r="C254" s="4" t="s">
        <v>1896</v>
      </c>
      <c r="D254" s="1">
        <v>1</v>
      </c>
      <c r="E254" s="1" t="s">
        <v>1897</v>
      </c>
      <c r="F254" s="1">
        <v>1</v>
      </c>
      <c r="G254" s="1" t="s">
        <v>1898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1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 t="s">
        <v>39</v>
      </c>
      <c r="Z254" s="1">
        <v>1</v>
      </c>
      <c r="AA254" s="1" t="s">
        <v>1899</v>
      </c>
      <c r="AB254" s="1">
        <v>1</v>
      </c>
      <c r="AC254" s="1" t="s">
        <v>1900</v>
      </c>
      <c r="AD254" s="1">
        <v>1</v>
      </c>
      <c r="AE254" s="1" t="s">
        <v>1901</v>
      </c>
      <c r="AF254" s="1">
        <v>1</v>
      </c>
      <c r="AG254" s="1" t="s">
        <v>1902</v>
      </c>
      <c r="AH254" s="1">
        <v>1</v>
      </c>
      <c r="AI254" s="1" t="s">
        <v>1903</v>
      </c>
      <c r="AJ254" s="1">
        <v>1</v>
      </c>
      <c r="AK254" s="1" t="s">
        <v>1904</v>
      </c>
      <c r="AL254" s="1">
        <v>1</v>
      </c>
      <c r="AM254" s="1" t="s">
        <v>1905</v>
      </c>
      <c r="AN254" s="1">
        <v>1</v>
      </c>
      <c r="AO254" s="1" t="s">
        <v>1906</v>
      </c>
      <c r="AP254" s="1">
        <v>0</v>
      </c>
      <c r="AQ254" s="1" t="s">
        <v>39</v>
      </c>
      <c r="AR254" s="1">
        <v>0</v>
      </c>
      <c r="AS254" s="1" t="s">
        <v>39</v>
      </c>
      <c r="AT254" s="1">
        <v>1</v>
      </c>
      <c r="AU254" s="1" t="s">
        <v>1907</v>
      </c>
      <c r="AV254" s="1">
        <v>1</v>
      </c>
      <c r="AW254" s="1" t="s">
        <v>1907</v>
      </c>
      <c r="AX254" s="1">
        <v>0</v>
      </c>
      <c r="AY254" s="1" t="s">
        <v>39</v>
      </c>
    </row>
    <row r="255" spans="1:51" x14ac:dyDescent="0.25">
      <c r="A255" s="6">
        <v>252</v>
      </c>
      <c r="B255" s="4" t="s">
        <v>6908</v>
      </c>
      <c r="C255" s="4" t="s">
        <v>1908</v>
      </c>
      <c r="D255" s="1">
        <v>1</v>
      </c>
      <c r="E255" s="1" t="s">
        <v>1909</v>
      </c>
      <c r="F255" s="1">
        <v>1</v>
      </c>
      <c r="G255" s="1" t="s">
        <v>1910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1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 t="s">
        <v>39</v>
      </c>
      <c r="Z255" s="1">
        <v>0</v>
      </c>
      <c r="AA255" s="1" t="s">
        <v>39</v>
      </c>
      <c r="AB255" s="1">
        <v>1</v>
      </c>
      <c r="AC255" s="1" t="s">
        <v>1910</v>
      </c>
      <c r="AD255" s="1">
        <v>0</v>
      </c>
      <c r="AE255" s="1" t="s">
        <v>39</v>
      </c>
      <c r="AF255" s="1">
        <v>1</v>
      </c>
      <c r="AG255" s="1" t="s">
        <v>1910</v>
      </c>
      <c r="AH255" s="1">
        <v>1</v>
      </c>
      <c r="AI255" s="1" t="s">
        <v>1910</v>
      </c>
      <c r="AJ255" s="1">
        <v>1</v>
      </c>
      <c r="AK255" s="1" t="s">
        <v>1911</v>
      </c>
      <c r="AL255" s="1">
        <v>1</v>
      </c>
      <c r="AM255" s="1" t="s">
        <v>1912</v>
      </c>
      <c r="AN255" s="1">
        <v>1</v>
      </c>
      <c r="AO255" s="1" t="s">
        <v>1913</v>
      </c>
      <c r="AP255" s="1">
        <v>0</v>
      </c>
      <c r="AQ255" s="1" t="s">
        <v>39</v>
      </c>
      <c r="AR255" s="1">
        <v>1</v>
      </c>
      <c r="AS255" s="1" t="s">
        <v>1914</v>
      </c>
      <c r="AT255" s="1">
        <v>0</v>
      </c>
      <c r="AU255" s="1" t="s">
        <v>39</v>
      </c>
      <c r="AV255" s="1">
        <v>0</v>
      </c>
      <c r="AW255" s="1" t="s">
        <v>39</v>
      </c>
      <c r="AX255" s="1">
        <v>1</v>
      </c>
      <c r="AY255" s="1" t="s">
        <v>1915</v>
      </c>
    </row>
    <row r="256" spans="1:51" x14ac:dyDescent="0.25">
      <c r="A256" s="1">
        <v>253</v>
      </c>
      <c r="B256" s="4" t="s">
        <v>6908</v>
      </c>
      <c r="C256" s="4" t="s">
        <v>1916</v>
      </c>
      <c r="D256" s="1">
        <v>1</v>
      </c>
      <c r="E256" s="1" t="s">
        <v>1917</v>
      </c>
      <c r="F256" s="1">
        <v>1</v>
      </c>
      <c r="G256" s="1" t="s">
        <v>1918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1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 t="s">
        <v>39</v>
      </c>
      <c r="Z256" s="1">
        <v>0</v>
      </c>
      <c r="AA256" s="1" t="s">
        <v>39</v>
      </c>
      <c r="AB256" s="1">
        <v>1</v>
      </c>
      <c r="AC256" s="1" t="s">
        <v>1919</v>
      </c>
      <c r="AD256" s="1">
        <v>1</v>
      </c>
      <c r="AE256" s="1" t="s">
        <v>1919</v>
      </c>
      <c r="AF256" s="1">
        <v>1</v>
      </c>
      <c r="AG256" s="1" t="s">
        <v>1919</v>
      </c>
      <c r="AH256" s="1">
        <v>0</v>
      </c>
      <c r="AI256" s="1" t="s">
        <v>39</v>
      </c>
      <c r="AJ256" s="1">
        <v>1</v>
      </c>
      <c r="AK256" s="1" t="s">
        <v>1918</v>
      </c>
      <c r="AL256" s="1">
        <v>1</v>
      </c>
      <c r="AM256" s="1" t="s">
        <v>1920</v>
      </c>
      <c r="AN256" s="1">
        <v>1</v>
      </c>
      <c r="AO256" s="1" t="s">
        <v>1921</v>
      </c>
      <c r="AP256" s="1">
        <v>0</v>
      </c>
      <c r="AQ256" s="1" t="s">
        <v>39</v>
      </c>
      <c r="AR256" s="1">
        <v>0</v>
      </c>
      <c r="AS256" s="1" t="s">
        <v>39</v>
      </c>
      <c r="AT256" s="1">
        <v>0</v>
      </c>
      <c r="AU256" s="1" t="s">
        <v>39</v>
      </c>
      <c r="AV256" s="1">
        <v>0</v>
      </c>
      <c r="AW256" s="1" t="s">
        <v>39</v>
      </c>
      <c r="AX256" s="1">
        <v>0</v>
      </c>
      <c r="AY256" s="1" t="s">
        <v>39</v>
      </c>
    </row>
    <row r="257" spans="1:51" x14ac:dyDescent="0.25">
      <c r="A257" s="6">
        <v>254</v>
      </c>
      <c r="B257" s="4" t="s">
        <v>6908</v>
      </c>
      <c r="C257" s="4" t="s">
        <v>1922</v>
      </c>
      <c r="D257" s="1">
        <v>1</v>
      </c>
      <c r="E257" s="1" t="s">
        <v>1923</v>
      </c>
      <c r="F257" s="1">
        <v>1</v>
      </c>
      <c r="G257" s="1" t="s">
        <v>1924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1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 t="s">
        <v>39</v>
      </c>
      <c r="Z257" s="1">
        <v>1</v>
      </c>
      <c r="AA257" s="1" t="s">
        <v>1925</v>
      </c>
      <c r="AB257" s="1">
        <v>0</v>
      </c>
      <c r="AC257" s="1" t="s">
        <v>39</v>
      </c>
      <c r="AD257" s="1">
        <v>0</v>
      </c>
      <c r="AE257" s="1" t="s">
        <v>39</v>
      </c>
      <c r="AF257" s="1">
        <v>0</v>
      </c>
      <c r="AG257" s="1" t="s">
        <v>39</v>
      </c>
      <c r="AH257" s="1">
        <v>1</v>
      </c>
      <c r="AI257" s="1" t="s">
        <v>1926</v>
      </c>
      <c r="AJ257" s="1">
        <v>1</v>
      </c>
      <c r="AK257" s="1" t="s">
        <v>1927</v>
      </c>
      <c r="AL257" s="1">
        <v>1</v>
      </c>
      <c r="AM257" s="1" t="s">
        <v>1928</v>
      </c>
      <c r="AN257" s="1">
        <v>1</v>
      </c>
      <c r="AO257" s="1" t="s">
        <v>1928</v>
      </c>
      <c r="AP257" s="1">
        <v>0</v>
      </c>
      <c r="AQ257" s="1" t="s">
        <v>39</v>
      </c>
      <c r="AR257" s="1">
        <v>0</v>
      </c>
      <c r="AS257" s="1" t="s">
        <v>39</v>
      </c>
      <c r="AT257" s="1">
        <v>0</v>
      </c>
      <c r="AU257" s="1" t="s">
        <v>39</v>
      </c>
      <c r="AV257" s="1">
        <v>0</v>
      </c>
      <c r="AW257" s="1" t="s">
        <v>39</v>
      </c>
      <c r="AX257" s="1">
        <v>0</v>
      </c>
      <c r="AY257" s="1" t="s">
        <v>39</v>
      </c>
    </row>
    <row r="258" spans="1:51" x14ac:dyDescent="0.25">
      <c r="A258" s="1">
        <v>255</v>
      </c>
      <c r="B258" s="4" t="s">
        <v>6908</v>
      </c>
      <c r="C258" s="4" t="s">
        <v>1929</v>
      </c>
      <c r="D258" s="1">
        <v>1</v>
      </c>
      <c r="E258" s="1" t="s">
        <v>1930</v>
      </c>
      <c r="F258" s="1">
        <v>1</v>
      </c>
      <c r="G258" s="1" t="s">
        <v>1931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1</v>
      </c>
      <c r="N258" s="1">
        <v>1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 t="s">
        <v>39</v>
      </c>
      <c r="Z258" s="1">
        <v>1</v>
      </c>
      <c r="AA258" s="1" t="s">
        <v>1931</v>
      </c>
      <c r="AB258" s="1">
        <v>1</v>
      </c>
      <c r="AC258" s="1" t="s">
        <v>1931</v>
      </c>
      <c r="AD258" s="1">
        <v>1</v>
      </c>
      <c r="AE258" s="1" t="s">
        <v>1931</v>
      </c>
      <c r="AF258" s="1">
        <v>1</v>
      </c>
      <c r="AG258" s="1" t="s">
        <v>1931</v>
      </c>
      <c r="AH258" s="1">
        <v>1</v>
      </c>
      <c r="AI258" s="1" t="s">
        <v>1931</v>
      </c>
      <c r="AJ258" s="1">
        <v>1</v>
      </c>
      <c r="AK258" s="1" t="s">
        <v>1932</v>
      </c>
      <c r="AL258" s="1">
        <v>1</v>
      </c>
      <c r="AM258" s="1" t="s">
        <v>1933</v>
      </c>
      <c r="AN258" s="1">
        <v>1</v>
      </c>
      <c r="AO258" s="1" t="s">
        <v>1932</v>
      </c>
      <c r="AP258" s="1">
        <v>0</v>
      </c>
      <c r="AQ258" s="1" t="s">
        <v>39</v>
      </c>
      <c r="AR258" s="1">
        <v>0</v>
      </c>
      <c r="AS258" s="1" t="s">
        <v>39</v>
      </c>
      <c r="AT258" s="1">
        <v>1</v>
      </c>
      <c r="AU258" s="1" t="s">
        <v>1934</v>
      </c>
      <c r="AV258" s="1">
        <v>1</v>
      </c>
      <c r="AW258" s="1" t="s">
        <v>1934</v>
      </c>
      <c r="AX258" s="1">
        <v>0</v>
      </c>
      <c r="AY258" s="1" t="s">
        <v>39</v>
      </c>
    </row>
    <row r="259" spans="1:51" x14ac:dyDescent="0.25">
      <c r="A259" s="6">
        <v>256</v>
      </c>
      <c r="B259" s="4" t="s">
        <v>6909</v>
      </c>
      <c r="C259" s="4" t="s">
        <v>1935</v>
      </c>
      <c r="D259" s="1">
        <v>1</v>
      </c>
      <c r="E259" s="1" t="s">
        <v>1936</v>
      </c>
      <c r="F259" s="1">
        <v>1</v>
      </c>
      <c r="G259" s="1" t="s">
        <v>1937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 t="s">
        <v>39</v>
      </c>
      <c r="Z259" s="1">
        <v>0</v>
      </c>
      <c r="AA259" s="1" t="s">
        <v>39</v>
      </c>
      <c r="AB259" s="1">
        <v>0</v>
      </c>
      <c r="AC259" s="1" t="s">
        <v>39</v>
      </c>
      <c r="AD259" s="1">
        <v>0</v>
      </c>
      <c r="AE259" s="1" t="s">
        <v>39</v>
      </c>
      <c r="AF259" s="1">
        <v>0</v>
      </c>
      <c r="AG259" s="1" t="s">
        <v>39</v>
      </c>
      <c r="AH259" s="1">
        <v>0</v>
      </c>
      <c r="AI259" s="1" t="s">
        <v>39</v>
      </c>
      <c r="AJ259" s="1">
        <v>1</v>
      </c>
      <c r="AK259" s="1" t="s">
        <v>1938</v>
      </c>
      <c r="AL259" s="1">
        <v>1</v>
      </c>
      <c r="AM259" s="1" t="s">
        <v>1939</v>
      </c>
      <c r="AN259" s="1">
        <v>1</v>
      </c>
      <c r="AO259" s="1" t="s">
        <v>1938</v>
      </c>
      <c r="AP259" s="1">
        <v>0</v>
      </c>
      <c r="AQ259" s="1" t="s">
        <v>39</v>
      </c>
      <c r="AR259" s="1">
        <v>1</v>
      </c>
      <c r="AS259" s="1" t="s">
        <v>1940</v>
      </c>
      <c r="AT259" s="1">
        <v>0</v>
      </c>
      <c r="AU259" s="1" t="s">
        <v>39</v>
      </c>
      <c r="AV259" s="1">
        <v>0</v>
      </c>
      <c r="AW259" s="1" t="s">
        <v>39</v>
      </c>
      <c r="AX259" s="1">
        <v>0</v>
      </c>
      <c r="AY259" s="1" t="s">
        <v>39</v>
      </c>
    </row>
    <row r="260" spans="1:51" x14ac:dyDescent="0.25">
      <c r="A260" s="1">
        <v>257</v>
      </c>
      <c r="B260" s="4" t="s">
        <v>6910</v>
      </c>
      <c r="C260" s="4" t="s">
        <v>1941</v>
      </c>
      <c r="D260" s="1">
        <v>1</v>
      </c>
      <c r="E260" s="1" t="s">
        <v>1942</v>
      </c>
      <c r="F260" s="1">
        <v>1</v>
      </c>
      <c r="G260" s="1" t="s">
        <v>1943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1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 t="s">
        <v>39</v>
      </c>
      <c r="Z260" s="1">
        <v>1</v>
      </c>
      <c r="AA260" s="1" t="s">
        <v>1944</v>
      </c>
      <c r="AB260" s="1">
        <v>1</v>
      </c>
      <c r="AC260" s="1" t="s">
        <v>1944</v>
      </c>
      <c r="AD260" s="1">
        <v>1</v>
      </c>
      <c r="AE260" s="1" t="s">
        <v>1944</v>
      </c>
      <c r="AF260" s="1">
        <v>1</v>
      </c>
      <c r="AG260" s="1" t="s">
        <v>1945</v>
      </c>
      <c r="AH260" s="1">
        <v>1</v>
      </c>
      <c r="AI260" s="1" t="s">
        <v>1944</v>
      </c>
      <c r="AJ260" s="1">
        <v>1</v>
      </c>
      <c r="AK260" s="1" t="s">
        <v>1946</v>
      </c>
      <c r="AL260" s="1">
        <v>1</v>
      </c>
      <c r="AM260" s="1" t="s">
        <v>1947</v>
      </c>
      <c r="AN260" s="1">
        <v>1</v>
      </c>
      <c r="AO260" s="1" t="s">
        <v>1948</v>
      </c>
      <c r="AP260" s="1">
        <v>0</v>
      </c>
      <c r="AQ260" s="1" t="s">
        <v>39</v>
      </c>
      <c r="AR260" s="1">
        <v>0</v>
      </c>
      <c r="AS260" s="1" t="s">
        <v>39</v>
      </c>
      <c r="AT260" s="1">
        <v>0</v>
      </c>
      <c r="AU260" s="1" t="s">
        <v>39</v>
      </c>
      <c r="AV260" s="1">
        <v>0</v>
      </c>
      <c r="AW260" s="1" t="s">
        <v>39</v>
      </c>
      <c r="AX260" s="1">
        <v>0</v>
      </c>
      <c r="AY260" s="1" t="s">
        <v>39</v>
      </c>
    </row>
    <row r="261" spans="1:51" x14ac:dyDescent="0.25">
      <c r="A261" s="6">
        <v>258</v>
      </c>
      <c r="B261" s="4" t="s">
        <v>6910</v>
      </c>
      <c r="C261" s="4" t="s">
        <v>1949</v>
      </c>
      <c r="D261" s="1">
        <v>1</v>
      </c>
      <c r="E261" s="1" t="s">
        <v>1950</v>
      </c>
      <c r="F261" s="1">
        <v>1</v>
      </c>
      <c r="G261" s="1" t="s">
        <v>1950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1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 t="s">
        <v>39</v>
      </c>
      <c r="Z261" s="1">
        <v>0</v>
      </c>
      <c r="AA261" s="1" t="s">
        <v>39</v>
      </c>
      <c r="AB261" s="1">
        <v>0</v>
      </c>
      <c r="AC261" s="1" t="s">
        <v>39</v>
      </c>
      <c r="AD261" s="1">
        <v>1</v>
      </c>
      <c r="AE261" s="1" t="s">
        <v>1951</v>
      </c>
      <c r="AF261" s="1">
        <v>0</v>
      </c>
      <c r="AG261" s="1" t="s">
        <v>39</v>
      </c>
      <c r="AH261" s="1">
        <v>0</v>
      </c>
      <c r="AI261" s="1" t="s">
        <v>39</v>
      </c>
      <c r="AJ261" s="1">
        <v>1</v>
      </c>
      <c r="AK261" s="1" t="s">
        <v>1952</v>
      </c>
      <c r="AL261" s="1">
        <v>1</v>
      </c>
      <c r="AM261" s="1" t="s">
        <v>1953</v>
      </c>
      <c r="AN261" s="1">
        <v>1</v>
      </c>
      <c r="AO261" s="1" t="s">
        <v>1954</v>
      </c>
      <c r="AP261" s="1">
        <v>0</v>
      </c>
      <c r="AQ261" s="1" t="s">
        <v>39</v>
      </c>
      <c r="AR261" s="1">
        <v>0</v>
      </c>
      <c r="AS261" s="1" t="s">
        <v>39</v>
      </c>
      <c r="AT261" s="1">
        <v>0</v>
      </c>
      <c r="AU261" s="1" t="s">
        <v>39</v>
      </c>
      <c r="AV261" s="1">
        <v>0</v>
      </c>
      <c r="AW261" s="1" t="s">
        <v>39</v>
      </c>
      <c r="AX261" s="1">
        <v>0</v>
      </c>
      <c r="AY261" s="1" t="s">
        <v>39</v>
      </c>
    </row>
    <row r="262" spans="1:51" x14ac:dyDescent="0.25">
      <c r="A262" s="1">
        <v>259</v>
      </c>
      <c r="B262" s="4" t="s">
        <v>6910</v>
      </c>
      <c r="C262" s="4" t="s">
        <v>1955</v>
      </c>
      <c r="D262" s="1">
        <v>1</v>
      </c>
      <c r="E262" s="1" t="s">
        <v>1956</v>
      </c>
      <c r="F262" s="1">
        <v>1</v>
      </c>
      <c r="G262" s="1" t="s">
        <v>1957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 t="s">
        <v>39</v>
      </c>
      <c r="Z262" s="1">
        <v>0</v>
      </c>
      <c r="AA262" s="1" t="s">
        <v>39</v>
      </c>
      <c r="AB262" s="1">
        <v>0</v>
      </c>
      <c r="AC262" s="1" t="s">
        <v>39</v>
      </c>
      <c r="AD262" s="1">
        <v>0</v>
      </c>
      <c r="AE262" s="1" t="s">
        <v>39</v>
      </c>
      <c r="AF262" s="1">
        <v>0</v>
      </c>
      <c r="AG262" s="1" t="s">
        <v>39</v>
      </c>
      <c r="AH262" s="1">
        <v>0</v>
      </c>
      <c r="AI262" s="1" t="s">
        <v>39</v>
      </c>
      <c r="AJ262" s="1">
        <v>1</v>
      </c>
      <c r="AK262" s="1" t="s">
        <v>1958</v>
      </c>
      <c r="AL262" s="1">
        <v>1</v>
      </c>
      <c r="AM262" s="1" t="s">
        <v>1959</v>
      </c>
      <c r="AN262" s="1">
        <v>1</v>
      </c>
      <c r="AO262" s="1" t="s">
        <v>1960</v>
      </c>
      <c r="AP262" s="1">
        <v>0</v>
      </c>
      <c r="AQ262" s="1" t="s">
        <v>39</v>
      </c>
      <c r="AR262" s="1">
        <v>0</v>
      </c>
      <c r="AS262" s="1" t="s">
        <v>39</v>
      </c>
      <c r="AT262" s="1">
        <v>0</v>
      </c>
      <c r="AU262" s="1" t="s">
        <v>39</v>
      </c>
      <c r="AV262" s="1">
        <v>0</v>
      </c>
      <c r="AW262" s="1" t="s">
        <v>39</v>
      </c>
      <c r="AX262" s="1">
        <v>0</v>
      </c>
      <c r="AY262" s="1" t="s">
        <v>39</v>
      </c>
    </row>
    <row r="263" spans="1:51" x14ac:dyDescent="0.25">
      <c r="A263" s="6">
        <v>260</v>
      </c>
      <c r="B263" s="4" t="s">
        <v>6910</v>
      </c>
      <c r="C263" s="4" t="s">
        <v>1961</v>
      </c>
      <c r="D263" s="1">
        <v>1</v>
      </c>
      <c r="E263" s="1" t="s">
        <v>1962</v>
      </c>
      <c r="F263" s="1">
        <v>1</v>
      </c>
      <c r="G263" s="1" t="s">
        <v>1963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1</v>
      </c>
      <c r="S263" s="1">
        <v>1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 t="s">
        <v>39</v>
      </c>
      <c r="Z263" s="1">
        <v>1</v>
      </c>
      <c r="AA263" s="1" t="s">
        <v>1963</v>
      </c>
      <c r="AB263" s="1">
        <v>0</v>
      </c>
      <c r="AC263" s="1" t="s">
        <v>39</v>
      </c>
      <c r="AD263" s="1">
        <v>0</v>
      </c>
      <c r="AE263" s="1" t="s">
        <v>39</v>
      </c>
      <c r="AF263" s="1">
        <v>0</v>
      </c>
      <c r="AG263" s="1" t="s">
        <v>39</v>
      </c>
      <c r="AH263" s="1">
        <v>0</v>
      </c>
      <c r="AI263" s="1" t="s">
        <v>39</v>
      </c>
      <c r="AJ263" s="1">
        <v>1</v>
      </c>
      <c r="AK263" s="1" t="s">
        <v>1964</v>
      </c>
      <c r="AL263" s="1">
        <v>1</v>
      </c>
      <c r="AM263" s="1" t="s">
        <v>1965</v>
      </c>
      <c r="AN263" s="1">
        <v>1</v>
      </c>
      <c r="AO263" s="1" t="s">
        <v>1966</v>
      </c>
      <c r="AP263" s="1">
        <v>0</v>
      </c>
      <c r="AQ263" s="1" t="s">
        <v>39</v>
      </c>
      <c r="AR263" s="1">
        <v>0</v>
      </c>
      <c r="AS263" s="1" t="s">
        <v>39</v>
      </c>
      <c r="AT263" s="1">
        <v>0</v>
      </c>
      <c r="AU263" s="1" t="s">
        <v>39</v>
      </c>
      <c r="AV263" s="1">
        <v>0</v>
      </c>
      <c r="AW263" s="1" t="s">
        <v>39</v>
      </c>
      <c r="AX263" s="1">
        <v>0</v>
      </c>
      <c r="AY263" s="1" t="s">
        <v>39</v>
      </c>
    </row>
    <row r="264" spans="1:51" x14ac:dyDescent="0.25">
      <c r="A264" s="1">
        <v>261</v>
      </c>
      <c r="B264" s="4" t="s">
        <v>6910</v>
      </c>
      <c r="C264" s="4" t="s">
        <v>1967</v>
      </c>
      <c r="D264" s="1">
        <v>1</v>
      </c>
      <c r="E264" s="1" t="s">
        <v>1968</v>
      </c>
      <c r="F264" s="1">
        <v>1</v>
      </c>
      <c r="G264" s="1" t="s">
        <v>1969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1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 t="s">
        <v>39</v>
      </c>
      <c r="Z264" s="1">
        <v>1</v>
      </c>
      <c r="AA264" s="1" t="s">
        <v>1970</v>
      </c>
      <c r="AB264" s="1">
        <v>1</v>
      </c>
      <c r="AC264" s="1" t="s">
        <v>1970</v>
      </c>
      <c r="AD264" s="1">
        <v>1</v>
      </c>
      <c r="AE264" s="1" t="s">
        <v>1970</v>
      </c>
      <c r="AF264" s="1">
        <v>1</v>
      </c>
      <c r="AG264" s="1" t="s">
        <v>1970</v>
      </c>
      <c r="AH264" s="1">
        <v>1</v>
      </c>
      <c r="AI264" s="1" t="s">
        <v>1970</v>
      </c>
      <c r="AJ264" s="1">
        <v>1</v>
      </c>
      <c r="AK264" s="1" t="s">
        <v>1971</v>
      </c>
      <c r="AL264" s="1">
        <v>1</v>
      </c>
      <c r="AM264" s="1" t="s">
        <v>1972</v>
      </c>
      <c r="AN264" s="1">
        <v>1</v>
      </c>
      <c r="AO264" s="1" t="s">
        <v>1971</v>
      </c>
      <c r="AP264" s="1">
        <v>0</v>
      </c>
      <c r="AQ264" s="1" t="s">
        <v>39</v>
      </c>
      <c r="AR264" s="1">
        <v>0</v>
      </c>
      <c r="AS264" s="1" t="s">
        <v>39</v>
      </c>
      <c r="AT264" s="1">
        <v>0</v>
      </c>
      <c r="AU264" s="1" t="s">
        <v>39</v>
      </c>
      <c r="AV264" s="1">
        <v>0</v>
      </c>
      <c r="AW264" s="1" t="s">
        <v>39</v>
      </c>
      <c r="AX264" s="1">
        <v>0</v>
      </c>
      <c r="AY264" s="1" t="s">
        <v>39</v>
      </c>
    </row>
    <row r="265" spans="1:51" x14ac:dyDescent="0.25">
      <c r="A265" s="6">
        <v>262</v>
      </c>
      <c r="B265" s="4" t="s">
        <v>6910</v>
      </c>
      <c r="C265" s="4" t="s">
        <v>1973</v>
      </c>
      <c r="D265" s="1">
        <v>1</v>
      </c>
      <c r="E265" s="1" t="s">
        <v>1974</v>
      </c>
      <c r="F265" s="1">
        <v>1</v>
      </c>
      <c r="G265" s="1" t="s">
        <v>1975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1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 t="s">
        <v>39</v>
      </c>
      <c r="Z265" s="1">
        <v>0</v>
      </c>
      <c r="AA265" s="1" t="s">
        <v>39</v>
      </c>
      <c r="AB265" s="1">
        <v>0</v>
      </c>
      <c r="AC265" s="1" t="s">
        <v>39</v>
      </c>
      <c r="AD265" s="1">
        <v>1</v>
      </c>
      <c r="AE265" s="1" t="s">
        <v>1976</v>
      </c>
      <c r="AF265" s="1">
        <v>0</v>
      </c>
      <c r="AG265" s="1" t="s">
        <v>39</v>
      </c>
      <c r="AH265" s="1">
        <v>0</v>
      </c>
      <c r="AI265" s="1" t="s">
        <v>39</v>
      </c>
      <c r="AJ265" s="1">
        <v>1</v>
      </c>
      <c r="AK265" s="1" t="s">
        <v>1977</v>
      </c>
      <c r="AL265" s="1">
        <v>1</v>
      </c>
      <c r="AM265" s="1" t="s">
        <v>1978</v>
      </c>
      <c r="AN265" s="1">
        <v>0</v>
      </c>
      <c r="AO265" s="1" t="s">
        <v>39</v>
      </c>
      <c r="AP265" s="1">
        <v>0</v>
      </c>
      <c r="AQ265" s="1" t="s">
        <v>39</v>
      </c>
      <c r="AR265" s="1">
        <v>0</v>
      </c>
      <c r="AS265" s="1" t="s">
        <v>39</v>
      </c>
      <c r="AT265" s="1">
        <v>0</v>
      </c>
      <c r="AU265" s="1" t="s">
        <v>39</v>
      </c>
      <c r="AV265" s="1">
        <v>0</v>
      </c>
      <c r="AW265" s="1" t="s">
        <v>39</v>
      </c>
      <c r="AX265" s="1">
        <v>0</v>
      </c>
      <c r="AY265" s="1" t="s">
        <v>39</v>
      </c>
    </row>
    <row r="266" spans="1:51" x14ac:dyDescent="0.25">
      <c r="A266" s="1">
        <v>263</v>
      </c>
      <c r="B266" s="4" t="s">
        <v>6910</v>
      </c>
      <c r="C266" s="4" t="s">
        <v>1979</v>
      </c>
      <c r="D266" s="1">
        <v>1</v>
      </c>
      <c r="E266" s="1" t="s">
        <v>1980</v>
      </c>
      <c r="F266" s="1">
        <v>1</v>
      </c>
      <c r="G266" s="1" t="s">
        <v>1981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1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 t="s">
        <v>39</v>
      </c>
      <c r="Z266" s="1">
        <v>1</v>
      </c>
      <c r="AA266" s="1" t="s">
        <v>1982</v>
      </c>
      <c r="AB266" s="1">
        <v>0</v>
      </c>
      <c r="AC266" s="1" t="s">
        <v>39</v>
      </c>
      <c r="AD266" s="1">
        <v>1</v>
      </c>
      <c r="AE266" s="1" t="s">
        <v>1983</v>
      </c>
      <c r="AF266" s="1">
        <v>1</v>
      </c>
      <c r="AG266" s="1" t="s">
        <v>1982</v>
      </c>
      <c r="AH266" s="1">
        <v>0</v>
      </c>
      <c r="AI266" s="1" t="s">
        <v>39</v>
      </c>
      <c r="AJ266" s="1">
        <v>1</v>
      </c>
      <c r="AK266" s="1" t="s">
        <v>1984</v>
      </c>
      <c r="AL266" s="1">
        <v>1</v>
      </c>
      <c r="AM266" s="1" t="s">
        <v>1985</v>
      </c>
      <c r="AN266" s="1">
        <v>1</v>
      </c>
      <c r="AO266" s="1" t="s">
        <v>1986</v>
      </c>
      <c r="AP266" s="1">
        <v>0</v>
      </c>
      <c r="AQ266" s="1" t="s">
        <v>39</v>
      </c>
      <c r="AR266" s="1">
        <v>0</v>
      </c>
      <c r="AS266" s="1" t="s">
        <v>39</v>
      </c>
      <c r="AT266" s="1">
        <v>0</v>
      </c>
      <c r="AU266" s="1" t="s">
        <v>39</v>
      </c>
      <c r="AV266" s="1">
        <v>0</v>
      </c>
      <c r="AW266" s="1" t="s">
        <v>39</v>
      </c>
      <c r="AX266" s="1">
        <v>0</v>
      </c>
      <c r="AY266" s="1" t="s">
        <v>39</v>
      </c>
    </row>
    <row r="267" spans="1:51" x14ac:dyDescent="0.25">
      <c r="A267" s="6">
        <v>264</v>
      </c>
      <c r="B267" s="4" t="s">
        <v>6910</v>
      </c>
      <c r="C267" s="4" t="s">
        <v>1987</v>
      </c>
      <c r="D267" s="1">
        <v>1</v>
      </c>
      <c r="E267" s="1" t="s">
        <v>1988</v>
      </c>
      <c r="F267" s="1">
        <v>1</v>
      </c>
      <c r="G267" s="1" t="s">
        <v>1989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1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 t="s">
        <v>39</v>
      </c>
      <c r="Z267" s="1">
        <v>1</v>
      </c>
      <c r="AA267" s="1" t="s">
        <v>1990</v>
      </c>
      <c r="AB267" s="1">
        <v>1</v>
      </c>
      <c r="AC267" s="1" t="s">
        <v>1990</v>
      </c>
      <c r="AD267" s="1">
        <v>0</v>
      </c>
      <c r="AE267" s="1" t="s">
        <v>39</v>
      </c>
      <c r="AF267" s="1">
        <v>1</v>
      </c>
      <c r="AG267" s="1" t="s">
        <v>1990</v>
      </c>
      <c r="AH267" s="1">
        <v>1</v>
      </c>
      <c r="AI267" s="1" t="s">
        <v>1990</v>
      </c>
      <c r="AJ267" s="1">
        <v>1</v>
      </c>
      <c r="AK267" s="1" t="s">
        <v>1991</v>
      </c>
      <c r="AL267" s="1">
        <v>1</v>
      </c>
      <c r="AM267" s="1" t="s">
        <v>1992</v>
      </c>
      <c r="AN267" s="1">
        <v>1</v>
      </c>
      <c r="AO267" s="1" t="s">
        <v>1993</v>
      </c>
      <c r="AP267" s="1">
        <v>0</v>
      </c>
      <c r="AQ267" s="1" t="s">
        <v>39</v>
      </c>
      <c r="AR267" s="1">
        <v>0</v>
      </c>
      <c r="AS267" s="1" t="s">
        <v>39</v>
      </c>
      <c r="AT267" s="1">
        <v>0</v>
      </c>
      <c r="AU267" s="1" t="s">
        <v>39</v>
      </c>
      <c r="AV267" s="1">
        <v>0</v>
      </c>
      <c r="AW267" s="1" t="s">
        <v>39</v>
      </c>
      <c r="AX267" s="1">
        <v>0</v>
      </c>
      <c r="AY267" s="1" t="s">
        <v>39</v>
      </c>
    </row>
    <row r="268" spans="1:51" x14ac:dyDescent="0.25">
      <c r="A268" s="1">
        <v>265</v>
      </c>
      <c r="B268" s="4" t="s">
        <v>6910</v>
      </c>
      <c r="C268" s="4" t="s">
        <v>1994</v>
      </c>
      <c r="D268" s="1">
        <v>1</v>
      </c>
      <c r="E268" s="1" t="s">
        <v>1995</v>
      </c>
      <c r="F268" s="1">
        <v>1</v>
      </c>
      <c r="G268" s="1" t="s">
        <v>1995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 t="s">
        <v>132</v>
      </c>
      <c r="Z268" s="1">
        <v>1</v>
      </c>
      <c r="AA268" s="1" t="s">
        <v>1996</v>
      </c>
      <c r="AB268" s="1">
        <v>1</v>
      </c>
      <c r="AC268" s="1" t="s">
        <v>1997</v>
      </c>
      <c r="AD268" s="1">
        <v>1</v>
      </c>
      <c r="AE268" s="1" t="s">
        <v>1998</v>
      </c>
      <c r="AF268" s="1">
        <v>1</v>
      </c>
      <c r="AG268" s="1" t="s">
        <v>1999</v>
      </c>
      <c r="AH268" s="1">
        <v>1</v>
      </c>
      <c r="AI268" s="1" t="s">
        <v>2000</v>
      </c>
      <c r="AJ268" s="1">
        <v>1</v>
      </c>
      <c r="AK268" s="1" t="s">
        <v>2001</v>
      </c>
      <c r="AL268" s="1">
        <v>1</v>
      </c>
      <c r="AM268" s="1" t="s">
        <v>2002</v>
      </c>
      <c r="AN268" s="1">
        <v>1</v>
      </c>
      <c r="AO268" s="1" t="s">
        <v>2003</v>
      </c>
      <c r="AP268" s="1">
        <v>0</v>
      </c>
      <c r="AQ268" s="1" t="s">
        <v>39</v>
      </c>
      <c r="AR268" s="1">
        <v>0</v>
      </c>
      <c r="AS268" s="1" t="s">
        <v>39</v>
      </c>
      <c r="AT268" s="1">
        <v>0</v>
      </c>
      <c r="AU268" s="1" t="s">
        <v>39</v>
      </c>
      <c r="AV268" s="1">
        <v>0</v>
      </c>
      <c r="AW268" s="1" t="s">
        <v>421</v>
      </c>
      <c r="AX268" s="1">
        <v>1</v>
      </c>
      <c r="AY268" s="1" t="s">
        <v>2004</v>
      </c>
    </row>
    <row r="269" spans="1:51" x14ac:dyDescent="0.25">
      <c r="A269" s="6">
        <v>266</v>
      </c>
      <c r="B269" s="4" t="s">
        <v>6910</v>
      </c>
      <c r="C269" s="4" t="s">
        <v>2005</v>
      </c>
      <c r="D269" s="1">
        <v>1</v>
      </c>
      <c r="E269" s="1" t="s">
        <v>2006</v>
      </c>
      <c r="F269" s="1">
        <v>1</v>
      </c>
      <c r="G269" s="1" t="s">
        <v>2007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1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 t="s">
        <v>39</v>
      </c>
      <c r="Z269" s="1">
        <v>0</v>
      </c>
      <c r="AA269" s="1" t="s">
        <v>39</v>
      </c>
      <c r="AB269" s="1">
        <v>1</v>
      </c>
      <c r="AC269" s="1" t="s">
        <v>2008</v>
      </c>
      <c r="AD269" s="1">
        <v>1</v>
      </c>
      <c r="AE269" s="1" t="s">
        <v>2009</v>
      </c>
      <c r="AF269" s="1">
        <v>1</v>
      </c>
      <c r="AG269" s="1" t="s">
        <v>2008</v>
      </c>
      <c r="AH269" s="1">
        <v>1</v>
      </c>
      <c r="AI269" s="1" t="s">
        <v>2010</v>
      </c>
      <c r="AJ269" s="1">
        <v>1</v>
      </c>
      <c r="AK269" s="1" t="s">
        <v>2011</v>
      </c>
      <c r="AL269" s="1">
        <v>1</v>
      </c>
      <c r="AM269" s="1" t="s">
        <v>2012</v>
      </c>
      <c r="AN269" s="1">
        <v>1</v>
      </c>
      <c r="AO269" s="1" t="s">
        <v>2013</v>
      </c>
      <c r="AP269" s="1">
        <v>0</v>
      </c>
      <c r="AQ269" s="1" t="s">
        <v>39</v>
      </c>
      <c r="AR269" s="1">
        <v>0</v>
      </c>
      <c r="AS269" s="1" t="s">
        <v>39</v>
      </c>
      <c r="AT269" s="1">
        <v>0</v>
      </c>
      <c r="AU269" s="1" t="s">
        <v>39</v>
      </c>
      <c r="AV269" s="1">
        <v>0</v>
      </c>
      <c r="AW269" s="1" t="s">
        <v>39</v>
      </c>
      <c r="AX269" s="1">
        <v>0</v>
      </c>
      <c r="AY269" s="1" t="s">
        <v>39</v>
      </c>
    </row>
    <row r="270" spans="1:51" x14ac:dyDescent="0.25">
      <c r="A270" s="1">
        <v>267</v>
      </c>
      <c r="B270" s="4" t="s">
        <v>6910</v>
      </c>
      <c r="C270" s="4" t="s">
        <v>2014</v>
      </c>
      <c r="D270" s="1">
        <v>1</v>
      </c>
      <c r="E270" s="1" t="s">
        <v>2015</v>
      </c>
      <c r="F270" s="1">
        <v>1</v>
      </c>
      <c r="G270" s="1" t="s">
        <v>2016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1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 t="s">
        <v>39</v>
      </c>
      <c r="Z270" s="1">
        <v>0</v>
      </c>
      <c r="AA270" s="1" t="s">
        <v>39</v>
      </c>
      <c r="AB270" s="1">
        <v>0</v>
      </c>
      <c r="AC270" s="1" t="s">
        <v>39</v>
      </c>
      <c r="AD270" s="1">
        <v>0</v>
      </c>
      <c r="AE270" s="1" t="s">
        <v>39</v>
      </c>
      <c r="AF270" s="1">
        <v>0</v>
      </c>
      <c r="AG270" s="1" t="s">
        <v>39</v>
      </c>
      <c r="AH270" s="1">
        <v>0</v>
      </c>
      <c r="AI270" s="1" t="s">
        <v>39</v>
      </c>
      <c r="AJ270" s="1">
        <v>0</v>
      </c>
      <c r="AK270" s="1" t="s">
        <v>39</v>
      </c>
      <c r="AL270" s="1">
        <v>1</v>
      </c>
      <c r="AM270" s="1" t="s">
        <v>2017</v>
      </c>
      <c r="AN270" s="1">
        <v>0</v>
      </c>
      <c r="AO270" s="1" t="s">
        <v>39</v>
      </c>
      <c r="AP270" s="1">
        <v>0</v>
      </c>
      <c r="AQ270" s="1" t="s">
        <v>39</v>
      </c>
      <c r="AR270" s="1">
        <v>0</v>
      </c>
      <c r="AS270" s="1" t="s">
        <v>39</v>
      </c>
      <c r="AT270" s="1">
        <v>0</v>
      </c>
      <c r="AU270" s="1" t="s">
        <v>39</v>
      </c>
      <c r="AV270" s="1">
        <v>0</v>
      </c>
      <c r="AW270" s="1" t="s">
        <v>39</v>
      </c>
      <c r="AX270" s="1">
        <v>0</v>
      </c>
      <c r="AY270" s="1" t="s">
        <v>39</v>
      </c>
    </row>
    <row r="271" spans="1:51" x14ac:dyDescent="0.25">
      <c r="A271" s="6">
        <v>268</v>
      </c>
      <c r="B271" s="4" t="s">
        <v>6910</v>
      </c>
      <c r="C271" s="4" t="s">
        <v>2018</v>
      </c>
      <c r="D271" s="1">
        <v>1</v>
      </c>
      <c r="E271" s="1" t="s">
        <v>2019</v>
      </c>
      <c r="F271" s="1">
        <v>1</v>
      </c>
      <c r="G271" s="1" t="s">
        <v>2020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1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 t="s">
        <v>39</v>
      </c>
      <c r="Z271" s="1">
        <v>0</v>
      </c>
      <c r="AA271" s="1" t="s">
        <v>39</v>
      </c>
      <c r="AB271" s="1">
        <v>0</v>
      </c>
      <c r="AC271" s="1" t="s">
        <v>39</v>
      </c>
      <c r="AD271" s="1">
        <v>0</v>
      </c>
      <c r="AE271" s="1" t="s">
        <v>39</v>
      </c>
      <c r="AF271" s="1">
        <v>0</v>
      </c>
      <c r="AG271" s="1" t="s">
        <v>39</v>
      </c>
      <c r="AH271" s="1">
        <v>0</v>
      </c>
      <c r="AI271" s="1" t="s">
        <v>39</v>
      </c>
      <c r="AJ271" s="1">
        <v>1</v>
      </c>
      <c r="AK271" s="1" t="s">
        <v>2021</v>
      </c>
      <c r="AL271" s="1">
        <v>1</v>
      </c>
      <c r="AM271" s="1" t="s">
        <v>2022</v>
      </c>
      <c r="AN271" s="1">
        <v>1</v>
      </c>
      <c r="AO271" s="1" t="s">
        <v>2021</v>
      </c>
      <c r="AP271" s="1">
        <v>0</v>
      </c>
      <c r="AQ271" s="1" t="s">
        <v>39</v>
      </c>
      <c r="AR271" s="1">
        <v>0</v>
      </c>
      <c r="AS271" s="1" t="s">
        <v>39</v>
      </c>
      <c r="AT271" s="1">
        <v>0</v>
      </c>
      <c r="AU271" s="1" t="s">
        <v>39</v>
      </c>
      <c r="AV271" s="1">
        <v>0</v>
      </c>
      <c r="AW271" s="1" t="s">
        <v>39</v>
      </c>
      <c r="AX271" s="1">
        <v>1</v>
      </c>
      <c r="AY271" s="1" t="s">
        <v>2023</v>
      </c>
    </row>
    <row r="272" spans="1:51" x14ac:dyDescent="0.25">
      <c r="A272" s="1">
        <v>269</v>
      </c>
      <c r="B272" s="4" t="s">
        <v>6910</v>
      </c>
      <c r="C272" s="4" t="s">
        <v>2024</v>
      </c>
      <c r="D272" s="1">
        <v>1</v>
      </c>
      <c r="E272" s="1" t="s">
        <v>2025</v>
      </c>
      <c r="F272" s="1">
        <v>1</v>
      </c>
      <c r="G272" s="1" t="s">
        <v>2026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 t="s">
        <v>39</v>
      </c>
      <c r="Z272" s="1">
        <v>1</v>
      </c>
      <c r="AA272" s="1" t="s">
        <v>2026</v>
      </c>
      <c r="AB272" s="1">
        <v>1</v>
      </c>
      <c r="AC272" s="1" t="s">
        <v>2026</v>
      </c>
      <c r="AD272" s="1">
        <v>1</v>
      </c>
      <c r="AE272" s="1" t="s">
        <v>2026</v>
      </c>
      <c r="AF272" s="1">
        <v>1</v>
      </c>
      <c r="AG272" s="1" t="s">
        <v>2026</v>
      </c>
      <c r="AH272" s="1">
        <v>1</v>
      </c>
      <c r="AI272" s="1" t="s">
        <v>2026</v>
      </c>
      <c r="AJ272" s="1">
        <v>1</v>
      </c>
      <c r="AK272" s="1" t="s">
        <v>2027</v>
      </c>
      <c r="AL272" s="1">
        <v>1</v>
      </c>
      <c r="AM272" s="1" t="s">
        <v>2028</v>
      </c>
      <c r="AN272" s="1">
        <v>1</v>
      </c>
      <c r="AO272" s="1" t="s">
        <v>2029</v>
      </c>
      <c r="AP272" s="1">
        <v>0</v>
      </c>
      <c r="AQ272" s="1" t="s">
        <v>39</v>
      </c>
      <c r="AR272" s="1">
        <v>0</v>
      </c>
      <c r="AS272" s="1" t="s">
        <v>39</v>
      </c>
      <c r="AT272" s="1">
        <v>0</v>
      </c>
      <c r="AU272" s="1" t="s">
        <v>39</v>
      </c>
      <c r="AV272" s="1">
        <v>0</v>
      </c>
      <c r="AW272" s="1" t="s">
        <v>39</v>
      </c>
      <c r="AX272" s="1">
        <v>0</v>
      </c>
      <c r="AY272" s="1" t="s">
        <v>39</v>
      </c>
    </row>
    <row r="273" spans="1:51" x14ac:dyDescent="0.25">
      <c r="A273" s="6">
        <v>270</v>
      </c>
      <c r="B273" s="4" t="s">
        <v>6910</v>
      </c>
      <c r="C273" s="4" t="s">
        <v>2030</v>
      </c>
      <c r="D273" s="1">
        <v>1</v>
      </c>
      <c r="E273" s="1" t="s">
        <v>2031</v>
      </c>
      <c r="F273" s="1">
        <v>1</v>
      </c>
      <c r="G273" s="1" t="s">
        <v>2032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1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 t="s">
        <v>39</v>
      </c>
      <c r="Z273" s="1">
        <v>0</v>
      </c>
      <c r="AA273" s="1" t="s">
        <v>39</v>
      </c>
      <c r="AB273" s="1">
        <v>1</v>
      </c>
      <c r="AC273" s="1" t="s">
        <v>2033</v>
      </c>
      <c r="AD273" s="1">
        <v>1</v>
      </c>
      <c r="AE273" s="1" t="s">
        <v>2034</v>
      </c>
      <c r="AF273" s="1">
        <v>1</v>
      </c>
      <c r="AG273" s="1" t="s">
        <v>2035</v>
      </c>
      <c r="AH273" s="1">
        <v>0</v>
      </c>
      <c r="AI273" s="1" t="s">
        <v>39</v>
      </c>
      <c r="AJ273" s="1">
        <v>1</v>
      </c>
      <c r="AK273" s="1" t="s">
        <v>2036</v>
      </c>
      <c r="AL273" s="1">
        <v>1</v>
      </c>
      <c r="AM273" s="1" t="s">
        <v>2037</v>
      </c>
      <c r="AN273" s="1">
        <v>1</v>
      </c>
      <c r="AO273" s="1" t="s">
        <v>2036</v>
      </c>
      <c r="AP273" s="1">
        <v>0</v>
      </c>
      <c r="AQ273" s="1" t="s">
        <v>39</v>
      </c>
      <c r="AR273" s="1">
        <v>0</v>
      </c>
      <c r="AS273" s="1" t="s">
        <v>39</v>
      </c>
      <c r="AT273" s="1">
        <v>0</v>
      </c>
      <c r="AU273" s="1" t="s">
        <v>39</v>
      </c>
      <c r="AV273" s="1">
        <v>0</v>
      </c>
      <c r="AW273" s="1" t="s">
        <v>39</v>
      </c>
      <c r="AX273" s="1">
        <v>0</v>
      </c>
      <c r="AY273" s="1" t="s">
        <v>39</v>
      </c>
    </row>
    <row r="274" spans="1:51" x14ac:dyDescent="0.25">
      <c r="A274" s="1">
        <v>271</v>
      </c>
      <c r="B274" s="4" t="s">
        <v>6910</v>
      </c>
      <c r="C274" s="4" t="s">
        <v>2038</v>
      </c>
      <c r="D274" s="1">
        <v>1</v>
      </c>
      <c r="E274" s="1" t="s">
        <v>2039</v>
      </c>
      <c r="F274" s="1">
        <v>1</v>
      </c>
      <c r="G274" s="1" t="s">
        <v>2040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1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1</v>
      </c>
      <c r="AM274" s="1" t="s">
        <v>2041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</row>
    <row r="275" spans="1:51" x14ac:dyDescent="0.25">
      <c r="A275" s="6">
        <v>272</v>
      </c>
      <c r="B275" s="4" t="s">
        <v>6910</v>
      </c>
      <c r="C275" s="4" t="s">
        <v>2042</v>
      </c>
      <c r="D275" s="1">
        <v>1</v>
      </c>
      <c r="E275" s="1" t="s">
        <v>2043</v>
      </c>
      <c r="F275" s="1">
        <v>1</v>
      </c>
      <c r="G275" s="1" t="s">
        <v>2044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1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 t="s">
        <v>39</v>
      </c>
      <c r="Z275" s="1">
        <v>1</v>
      </c>
      <c r="AA275" s="1" t="s">
        <v>2045</v>
      </c>
      <c r="AB275" s="1">
        <v>1</v>
      </c>
      <c r="AC275" s="1" t="s">
        <v>2045</v>
      </c>
      <c r="AD275" s="1">
        <v>1</v>
      </c>
      <c r="AE275" s="1" t="s">
        <v>2045</v>
      </c>
      <c r="AF275" s="1">
        <v>1</v>
      </c>
      <c r="AG275" s="1" t="s">
        <v>2045</v>
      </c>
      <c r="AH275" s="1">
        <v>1</v>
      </c>
      <c r="AI275" s="1" t="s">
        <v>2045</v>
      </c>
      <c r="AJ275" s="1">
        <v>1</v>
      </c>
      <c r="AK275" s="1" t="s">
        <v>2046</v>
      </c>
      <c r="AL275" s="1">
        <v>1</v>
      </c>
      <c r="AM275" s="1" t="s">
        <v>2047</v>
      </c>
      <c r="AN275" s="1">
        <v>1</v>
      </c>
      <c r="AO275" s="1" t="s">
        <v>2048</v>
      </c>
      <c r="AP275" s="1">
        <v>0</v>
      </c>
      <c r="AQ275" s="1" t="s">
        <v>39</v>
      </c>
      <c r="AR275" s="1">
        <v>0</v>
      </c>
      <c r="AS275" s="1" t="s">
        <v>39</v>
      </c>
      <c r="AT275" s="1">
        <v>0</v>
      </c>
      <c r="AU275" s="1" t="s">
        <v>39</v>
      </c>
      <c r="AV275" s="1">
        <v>0</v>
      </c>
      <c r="AW275" s="1" t="s">
        <v>39</v>
      </c>
      <c r="AX275" s="1">
        <v>0</v>
      </c>
      <c r="AY275" s="1" t="s">
        <v>39</v>
      </c>
    </row>
    <row r="276" spans="1:51" s="6" customFormat="1" x14ac:dyDescent="0.25">
      <c r="A276" s="1">
        <v>273</v>
      </c>
      <c r="B276" s="5" t="s">
        <v>6910</v>
      </c>
      <c r="C276" s="5" t="s">
        <v>2049</v>
      </c>
      <c r="D276" s="6">
        <v>1</v>
      </c>
      <c r="E276" s="6" t="s">
        <v>2050</v>
      </c>
      <c r="F276" s="6">
        <v>1</v>
      </c>
      <c r="G276" s="6" t="s">
        <v>2051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1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 t="s">
        <v>132</v>
      </c>
      <c r="Z276" s="6">
        <v>1</v>
      </c>
      <c r="AA276" s="6" t="s">
        <v>2052</v>
      </c>
      <c r="AB276" s="6">
        <v>1</v>
      </c>
      <c r="AC276" s="6" t="s">
        <v>2050</v>
      </c>
      <c r="AD276" s="6">
        <v>1</v>
      </c>
      <c r="AE276" s="6" t="s">
        <v>2050</v>
      </c>
      <c r="AF276" s="6">
        <v>1</v>
      </c>
      <c r="AG276" s="6" t="s">
        <v>2050</v>
      </c>
      <c r="AH276" s="6">
        <v>1</v>
      </c>
      <c r="AI276" s="6" t="s">
        <v>2050</v>
      </c>
      <c r="AJ276" s="6">
        <v>1</v>
      </c>
      <c r="AK276" s="6" t="s">
        <v>2053</v>
      </c>
      <c r="AL276" s="6">
        <v>1</v>
      </c>
      <c r="AM276" s="6" t="s">
        <v>2054</v>
      </c>
      <c r="AN276" s="6">
        <v>1</v>
      </c>
      <c r="AO276" s="6" t="s">
        <v>2055</v>
      </c>
      <c r="AP276" s="6">
        <v>0</v>
      </c>
      <c r="AQ276" s="6" t="s">
        <v>39</v>
      </c>
      <c r="AR276" s="6">
        <v>0</v>
      </c>
      <c r="AS276" s="6" t="s">
        <v>39</v>
      </c>
      <c r="AT276" s="6">
        <v>0</v>
      </c>
      <c r="AU276" s="6" t="s">
        <v>39</v>
      </c>
      <c r="AV276" s="6">
        <v>0</v>
      </c>
      <c r="AW276" s="6" t="s">
        <v>39</v>
      </c>
      <c r="AX276" s="6">
        <v>0</v>
      </c>
      <c r="AY276" s="6" t="s">
        <v>39</v>
      </c>
    </row>
    <row r="277" spans="1:51" x14ac:dyDescent="0.25">
      <c r="A277" s="6">
        <v>274</v>
      </c>
      <c r="B277" s="4" t="s">
        <v>6910</v>
      </c>
      <c r="C277" s="4" t="s">
        <v>2056</v>
      </c>
      <c r="D277" s="1">
        <v>1</v>
      </c>
      <c r="E277" s="1" t="s">
        <v>2057</v>
      </c>
      <c r="F277" s="1">
        <v>1</v>
      </c>
      <c r="G277" s="1" t="s">
        <v>2058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1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 t="s">
        <v>39</v>
      </c>
      <c r="Z277" s="1">
        <v>0</v>
      </c>
      <c r="AA277" s="1" t="s">
        <v>39</v>
      </c>
      <c r="AB277" s="1">
        <v>0</v>
      </c>
      <c r="AC277" s="1" t="s">
        <v>39</v>
      </c>
      <c r="AD277" s="1">
        <v>0</v>
      </c>
      <c r="AE277" s="1" t="s">
        <v>39</v>
      </c>
      <c r="AF277" s="1">
        <v>0</v>
      </c>
      <c r="AG277" s="1" t="s">
        <v>39</v>
      </c>
      <c r="AH277" s="1">
        <v>0</v>
      </c>
      <c r="AI277" s="1" t="s">
        <v>39</v>
      </c>
      <c r="AJ277" s="1">
        <v>1</v>
      </c>
      <c r="AK277" s="1" t="s">
        <v>2059</v>
      </c>
      <c r="AL277" s="1">
        <v>1</v>
      </c>
      <c r="AM277" s="1" t="s">
        <v>2060</v>
      </c>
      <c r="AN277" s="1">
        <v>1</v>
      </c>
      <c r="AO277" s="1" t="s">
        <v>2061</v>
      </c>
      <c r="AP277" s="1">
        <v>0</v>
      </c>
      <c r="AQ277" s="1" t="s">
        <v>39</v>
      </c>
      <c r="AR277" s="1">
        <v>0</v>
      </c>
      <c r="AS277" s="1" t="s">
        <v>39</v>
      </c>
      <c r="AT277" s="1">
        <v>0</v>
      </c>
      <c r="AU277" s="1" t="s">
        <v>39</v>
      </c>
      <c r="AV277" s="1">
        <v>0</v>
      </c>
      <c r="AW277" s="1" t="s">
        <v>39</v>
      </c>
      <c r="AX277" s="1">
        <v>0</v>
      </c>
      <c r="AY277" s="1" t="s">
        <v>39</v>
      </c>
    </row>
    <row r="278" spans="1:51" x14ac:dyDescent="0.25">
      <c r="A278" s="1">
        <v>275</v>
      </c>
      <c r="B278" s="4" t="s">
        <v>6910</v>
      </c>
      <c r="C278" s="4" t="s">
        <v>2062</v>
      </c>
      <c r="D278" s="1">
        <v>1</v>
      </c>
      <c r="E278" s="1" t="s">
        <v>2063</v>
      </c>
      <c r="F278" s="1">
        <v>1</v>
      </c>
      <c r="G278" s="1" t="s">
        <v>2064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1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 t="s">
        <v>39</v>
      </c>
      <c r="Z278" s="1">
        <v>1</v>
      </c>
      <c r="AA278" s="1" t="s">
        <v>2065</v>
      </c>
      <c r="AB278" s="1">
        <v>1</v>
      </c>
      <c r="AC278" s="1" t="s">
        <v>2065</v>
      </c>
      <c r="AD278" s="1">
        <v>1</v>
      </c>
      <c r="AE278" s="1" t="s">
        <v>2065</v>
      </c>
      <c r="AF278" s="1">
        <v>1</v>
      </c>
      <c r="AG278" s="1" t="s">
        <v>2065</v>
      </c>
      <c r="AH278" s="1">
        <v>1</v>
      </c>
      <c r="AI278" s="1" t="s">
        <v>2065</v>
      </c>
      <c r="AJ278" s="1">
        <v>1</v>
      </c>
      <c r="AK278" s="1" t="s">
        <v>2066</v>
      </c>
      <c r="AL278" s="1">
        <v>1</v>
      </c>
      <c r="AM278" s="1" t="s">
        <v>2067</v>
      </c>
      <c r="AN278" s="1">
        <v>1</v>
      </c>
      <c r="AO278" s="1" t="s">
        <v>2066</v>
      </c>
      <c r="AP278" s="1">
        <v>0</v>
      </c>
      <c r="AQ278" s="1" t="s">
        <v>39</v>
      </c>
      <c r="AR278" s="1">
        <v>0</v>
      </c>
      <c r="AS278" s="1" t="s">
        <v>39</v>
      </c>
      <c r="AT278" s="1">
        <v>0</v>
      </c>
      <c r="AU278" s="1" t="s">
        <v>39</v>
      </c>
      <c r="AV278" s="1">
        <v>0</v>
      </c>
      <c r="AW278" s="1" t="s">
        <v>39</v>
      </c>
      <c r="AX278" s="1">
        <v>0</v>
      </c>
      <c r="AY278" s="1" t="s">
        <v>39</v>
      </c>
    </row>
    <row r="279" spans="1:51" x14ac:dyDescent="0.25">
      <c r="A279" s="6">
        <v>276</v>
      </c>
      <c r="B279" s="4" t="s">
        <v>6910</v>
      </c>
      <c r="C279" s="4" t="s">
        <v>2068</v>
      </c>
      <c r="D279" s="1">
        <v>1</v>
      </c>
      <c r="E279" s="1" t="s">
        <v>2069</v>
      </c>
      <c r="F279" s="1">
        <v>1</v>
      </c>
      <c r="G279" s="1" t="s">
        <v>2070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1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 t="s">
        <v>39</v>
      </c>
      <c r="Z279" s="1">
        <v>1</v>
      </c>
      <c r="AA279" s="1" t="s">
        <v>2071</v>
      </c>
      <c r="AB279" s="1">
        <v>1</v>
      </c>
      <c r="AC279" s="1" t="s">
        <v>2071</v>
      </c>
      <c r="AD279" s="1">
        <v>1</v>
      </c>
      <c r="AE279" s="1" t="s">
        <v>2071</v>
      </c>
      <c r="AF279" s="1">
        <v>1</v>
      </c>
      <c r="AG279" s="1" t="s">
        <v>2071</v>
      </c>
      <c r="AH279" s="1">
        <v>1</v>
      </c>
      <c r="AI279" s="1" t="s">
        <v>2071</v>
      </c>
      <c r="AJ279" s="1">
        <v>1</v>
      </c>
      <c r="AK279" s="1" t="s">
        <v>2072</v>
      </c>
      <c r="AL279" s="1">
        <v>1</v>
      </c>
      <c r="AM279" s="1" t="s">
        <v>2073</v>
      </c>
      <c r="AN279" s="1">
        <v>1</v>
      </c>
      <c r="AO279" s="1" t="s">
        <v>2074</v>
      </c>
      <c r="AP279" s="1">
        <v>0</v>
      </c>
      <c r="AQ279" s="1" t="s">
        <v>39</v>
      </c>
      <c r="AR279" s="1">
        <v>0</v>
      </c>
      <c r="AS279" s="1" t="s">
        <v>39</v>
      </c>
      <c r="AT279" s="1">
        <v>0</v>
      </c>
      <c r="AU279" s="1" t="s">
        <v>39</v>
      </c>
      <c r="AV279" s="1">
        <v>0</v>
      </c>
      <c r="AW279" s="1" t="s">
        <v>39</v>
      </c>
      <c r="AX279" s="1">
        <v>0</v>
      </c>
      <c r="AY279" s="1" t="s">
        <v>39</v>
      </c>
    </row>
    <row r="280" spans="1:51" x14ac:dyDescent="0.25">
      <c r="A280" s="1">
        <v>277</v>
      </c>
      <c r="B280" s="4" t="s">
        <v>6910</v>
      </c>
      <c r="C280" s="4" t="s">
        <v>2075</v>
      </c>
      <c r="D280" s="1">
        <v>1</v>
      </c>
      <c r="E280" s="1" t="s">
        <v>2076</v>
      </c>
      <c r="F280" s="1">
        <v>1</v>
      </c>
      <c r="G280" s="1" t="s">
        <v>2077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1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 t="s">
        <v>39</v>
      </c>
      <c r="Z280" s="1">
        <v>1</v>
      </c>
      <c r="AA280" s="1" t="s">
        <v>2078</v>
      </c>
      <c r="AB280" s="1">
        <v>1</v>
      </c>
      <c r="AC280" s="1" t="s">
        <v>2079</v>
      </c>
      <c r="AD280" s="1">
        <v>1</v>
      </c>
      <c r="AE280" s="1" t="s">
        <v>2080</v>
      </c>
      <c r="AF280" s="1">
        <v>1</v>
      </c>
      <c r="AG280" s="1" t="s">
        <v>2081</v>
      </c>
      <c r="AH280" s="1">
        <v>1</v>
      </c>
      <c r="AI280" s="1" t="s">
        <v>2082</v>
      </c>
      <c r="AJ280" s="1">
        <v>1</v>
      </c>
      <c r="AK280" s="1" t="s">
        <v>2083</v>
      </c>
      <c r="AL280" s="1">
        <v>1</v>
      </c>
      <c r="AM280" s="1" t="s">
        <v>2084</v>
      </c>
      <c r="AN280" s="1">
        <v>1</v>
      </c>
      <c r="AO280" s="1" t="s">
        <v>2085</v>
      </c>
      <c r="AP280" s="1">
        <v>0</v>
      </c>
      <c r="AQ280" s="1" t="s">
        <v>39</v>
      </c>
      <c r="AR280" s="1">
        <v>1</v>
      </c>
      <c r="AS280" s="1" t="s">
        <v>2086</v>
      </c>
      <c r="AT280" s="1">
        <v>0</v>
      </c>
      <c r="AU280" s="1" t="s">
        <v>39</v>
      </c>
      <c r="AV280" s="1">
        <v>0</v>
      </c>
      <c r="AW280" s="1" t="s">
        <v>39</v>
      </c>
      <c r="AX280" s="1">
        <v>0</v>
      </c>
      <c r="AY280" s="1" t="s">
        <v>39</v>
      </c>
    </row>
    <row r="281" spans="1:51" x14ac:dyDescent="0.25">
      <c r="A281" s="6">
        <v>278</v>
      </c>
      <c r="B281" s="4" t="s">
        <v>6910</v>
      </c>
      <c r="C281" s="4" t="s">
        <v>2087</v>
      </c>
      <c r="D281" s="1">
        <v>1</v>
      </c>
      <c r="E281" s="1" t="s">
        <v>2088</v>
      </c>
      <c r="F281" s="1">
        <v>1</v>
      </c>
      <c r="G281" s="1" t="s">
        <v>2088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1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 t="s">
        <v>39</v>
      </c>
      <c r="Z281" s="1">
        <v>0</v>
      </c>
      <c r="AA281" s="1" t="s">
        <v>39</v>
      </c>
      <c r="AB281" s="1">
        <v>0</v>
      </c>
      <c r="AC281" s="1" t="s">
        <v>39</v>
      </c>
      <c r="AD281" s="1">
        <v>0</v>
      </c>
      <c r="AE281" s="1" t="s">
        <v>39</v>
      </c>
      <c r="AF281" s="1">
        <v>0</v>
      </c>
      <c r="AG281" s="1" t="s">
        <v>39</v>
      </c>
      <c r="AH281" s="1">
        <v>0</v>
      </c>
      <c r="AI281" s="1" t="s">
        <v>39</v>
      </c>
      <c r="AJ281" s="1">
        <v>1</v>
      </c>
      <c r="AK281" s="1" t="s">
        <v>2089</v>
      </c>
      <c r="AL281" s="1">
        <v>1</v>
      </c>
      <c r="AM281" s="1" t="s">
        <v>2090</v>
      </c>
      <c r="AN281" s="1">
        <v>1</v>
      </c>
      <c r="AO281" s="1" t="s">
        <v>2091</v>
      </c>
      <c r="AP281" s="1">
        <v>0</v>
      </c>
      <c r="AQ281" s="1" t="s">
        <v>39</v>
      </c>
      <c r="AR281" s="1">
        <v>0</v>
      </c>
      <c r="AS281" s="1" t="s">
        <v>39</v>
      </c>
      <c r="AT281" s="1">
        <v>0</v>
      </c>
      <c r="AU281" s="1" t="s">
        <v>39</v>
      </c>
      <c r="AV281" s="1">
        <v>0</v>
      </c>
      <c r="AW281" s="1" t="s">
        <v>39</v>
      </c>
      <c r="AX281" s="1">
        <v>0</v>
      </c>
      <c r="AY281" s="1" t="s">
        <v>39</v>
      </c>
    </row>
    <row r="282" spans="1:51" x14ac:dyDescent="0.25">
      <c r="A282" s="1">
        <v>279</v>
      </c>
      <c r="B282" s="4" t="s">
        <v>6911</v>
      </c>
      <c r="C282" s="4" t="s">
        <v>2092</v>
      </c>
      <c r="D282" s="1">
        <v>1</v>
      </c>
      <c r="E282" s="1" t="s">
        <v>2093</v>
      </c>
      <c r="F282" s="1">
        <v>1</v>
      </c>
      <c r="G282" s="1" t="s">
        <v>2094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1</v>
      </c>
      <c r="T282" s="1">
        <v>0</v>
      </c>
      <c r="U282" s="1">
        <v>0</v>
      </c>
      <c r="V282" s="1">
        <v>0</v>
      </c>
      <c r="W282" s="1">
        <v>0</v>
      </c>
      <c r="X282" s="1">
        <v>1</v>
      </c>
      <c r="Y282" s="1" t="s">
        <v>2095</v>
      </c>
      <c r="Z282" s="1">
        <v>0</v>
      </c>
      <c r="AA282" s="1" t="s">
        <v>39</v>
      </c>
      <c r="AB282" s="1">
        <v>1</v>
      </c>
      <c r="AC282" s="1" t="s">
        <v>2094</v>
      </c>
      <c r="AD282" s="1">
        <v>1</v>
      </c>
      <c r="AE282" s="1" t="s">
        <v>2094</v>
      </c>
      <c r="AF282" s="1">
        <v>1</v>
      </c>
      <c r="AG282" s="1" t="s">
        <v>2094</v>
      </c>
      <c r="AH282" s="1">
        <v>1</v>
      </c>
      <c r="AI282" s="1" t="s">
        <v>2094</v>
      </c>
      <c r="AJ282" s="1">
        <v>1</v>
      </c>
      <c r="AK282" s="1" t="s">
        <v>2096</v>
      </c>
      <c r="AL282" s="1">
        <v>1</v>
      </c>
      <c r="AM282" s="1" t="s">
        <v>2097</v>
      </c>
      <c r="AN282" s="1">
        <v>1</v>
      </c>
      <c r="AO282" s="1" t="s">
        <v>2098</v>
      </c>
      <c r="AP282" s="1">
        <v>0</v>
      </c>
      <c r="AQ282" s="1" t="s">
        <v>39</v>
      </c>
      <c r="AR282" s="1">
        <v>0</v>
      </c>
      <c r="AS282" s="1" t="s">
        <v>39</v>
      </c>
      <c r="AT282" s="1">
        <v>0</v>
      </c>
      <c r="AU282" s="1" t="s">
        <v>39</v>
      </c>
      <c r="AV282" s="1">
        <v>1</v>
      </c>
      <c r="AW282" s="1" t="s">
        <v>2099</v>
      </c>
      <c r="AX282" s="1">
        <v>0</v>
      </c>
      <c r="AY282" s="1" t="s">
        <v>39</v>
      </c>
    </row>
    <row r="283" spans="1:51" x14ac:dyDescent="0.25">
      <c r="A283" s="6">
        <v>280</v>
      </c>
      <c r="B283" s="4" t="s">
        <v>6911</v>
      </c>
      <c r="C283" s="4" t="s">
        <v>2100</v>
      </c>
      <c r="D283" s="1">
        <v>1</v>
      </c>
      <c r="E283" s="1" t="s">
        <v>2101</v>
      </c>
      <c r="F283" s="1">
        <v>1</v>
      </c>
      <c r="G283" s="1" t="s">
        <v>2102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1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 t="s">
        <v>39</v>
      </c>
      <c r="Z283" s="1">
        <v>1</v>
      </c>
      <c r="AA283" s="1" t="s">
        <v>2102</v>
      </c>
      <c r="AB283" s="1">
        <v>1</v>
      </c>
      <c r="AC283" s="1" t="s">
        <v>2102</v>
      </c>
      <c r="AD283" s="1">
        <v>1</v>
      </c>
      <c r="AE283" s="1" t="s">
        <v>2102</v>
      </c>
      <c r="AF283" s="1">
        <v>1</v>
      </c>
      <c r="AG283" s="1" t="s">
        <v>2102</v>
      </c>
      <c r="AH283" s="1">
        <v>1</v>
      </c>
      <c r="AI283" s="1" t="s">
        <v>2102</v>
      </c>
      <c r="AJ283" s="1">
        <v>0</v>
      </c>
      <c r="AK283" s="1" t="s">
        <v>39</v>
      </c>
      <c r="AL283" s="1">
        <v>1</v>
      </c>
      <c r="AM283" s="1" t="s">
        <v>2103</v>
      </c>
      <c r="AN283" s="1">
        <v>1</v>
      </c>
      <c r="AO283" s="1" t="s">
        <v>2102</v>
      </c>
      <c r="AP283" s="1">
        <v>0</v>
      </c>
      <c r="AQ283" s="1" t="s">
        <v>39</v>
      </c>
      <c r="AR283" s="1">
        <v>0</v>
      </c>
      <c r="AS283" s="1" t="s">
        <v>39</v>
      </c>
      <c r="AT283" s="1">
        <v>0</v>
      </c>
      <c r="AU283" s="1" t="s">
        <v>39</v>
      </c>
      <c r="AV283" s="1">
        <v>0</v>
      </c>
      <c r="AW283" s="1" t="s">
        <v>39</v>
      </c>
      <c r="AX283" s="1">
        <v>0</v>
      </c>
      <c r="AY283" s="1" t="s">
        <v>39</v>
      </c>
    </row>
    <row r="284" spans="1:51" x14ac:dyDescent="0.25">
      <c r="A284" s="1">
        <v>281</v>
      </c>
      <c r="B284" s="4" t="s">
        <v>6911</v>
      </c>
      <c r="C284" s="4" t="s">
        <v>2104</v>
      </c>
      <c r="D284" s="1">
        <v>1</v>
      </c>
      <c r="E284" s="1" t="s">
        <v>2105</v>
      </c>
      <c r="F284" s="1">
        <v>1</v>
      </c>
      <c r="G284" s="1" t="s">
        <v>2106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1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 t="s">
        <v>39</v>
      </c>
      <c r="Z284" s="1">
        <v>0</v>
      </c>
      <c r="AA284" s="1" t="s">
        <v>39</v>
      </c>
      <c r="AB284" s="1">
        <v>0</v>
      </c>
      <c r="AC284" s="1" t="s">
        <v>39</v>
      </c>
      <c r="AD284" s="1">
        <v>0</v>
      </c>
      <c r="AE284" s="1" t="s">
        <v>39</v>
      </c>
      <c r="AF284" s="1">
        <v>0</v>
      </c>
      <c r="AG284" s="1" t="s">
        <v>39</v>
      </c>
      <c r="AH284" s="1">
        <v>0</v>
      </c>
      <c r="AI284" s="1" t="s">
        <v>39</v>
      </c>
      <c r="AJ284" s="1">
        <v>0</v>
      </c>
      <c r="AK284" s="1" t="s">
        <v>39</v>
      </c>
      <c r="AL284" s="1">
        <v>1</v>
      </c>
      <c r="AM284" s="1" t="s">
        <v>2107</v>
      </c>
      <c r="AN284" s="1">
        <v>0</v>
      </c>
      <c r="AO284" s="1" t="s">
        <v>39</v>
      </c>
      <c r="AP284" s="1">
        <v>0</v>
      </c>
      <c r="AQ284" s="1" t="s">
        <v>39</v>
      </c>
      <c r="AR284" s="1">
        <v>0</v>
      </c>
      <c r="AS284" s="1" t="s">
        <v>39</v>
      </c>
      <c r="AT284" s="1">
        <v>1</v>
      </c>
      <c r="AU284" s="1" t="s">
        <v>2108</v>
      </c>
      <c r="AV284" s="1">
        <v>0</v>
      </c>
      <c r="AW284" s="1" t="s">
        <v>39</v>
      </c>
      <c r="AX284" s="1">
        <v>0</v>
      </c>
      <c r="AY284" s="1" t="s">
        <v>39</v>
      </c>
    </row>
    <row r="285" spans="1:51" x14ac:dyDescent="0.25">
      <c r="A285" s="6">
        <v>282</v>
      </c>
      <c r="B285" s="4" t="s">
        <v>6911</v>
      </c>
      <c r="C285" s="4" t="s">
        <v>2109</v>
      </c>
      <c r="D285" s="1">
        <v>1</v>
      </c>
      <c r="E285" s="1" t="s">
        <v>2110</v>
      </c>
      <c r="F285" s="1">
        <v>1</v>
      </c>
      <c r="G285" s="1" t="s">
        <v>2110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 t="s">
        <v>39</v>
      </c>
      <c r="Z285" s="1">
        <v>1</v>
      </c>
      <c r="AA285" s="1" t="s">
        <v>2111</v>
      </c>
      <c r="AB285" s="1">
        <v>1</v>
      </c>
      <c r="AC285" s="1" t="s">
        <v>2112</v>
      </c>
      <c r="AD285" s="1">
        <v>1</v>
      </c>
      <c r="AE285" s="1" t="s">
        <v>2113</v>
      </c>
      <c r="AF285" s="1">
        <v>1</v>
      </c>
      <c r="AG285" s="1" t="s">
        <v>2114</v>
      </c>
      <c r="AH285" s="1">
        <v>1</v>
      </c>
      <c r="AI285" s="1" t="s">
        <v>2115</v>
      </c>
      <c r="AJ285" s="1">
        <v>1</v>
      </c>
      <c r="AK285" s="1" t="s">
        <v>2116</v>
      </c>
      <c r="AL285" s="1">
        <v>1</v>
      </c>
      <c r="AM285" s="1" t="s">
        <v>2117</v>
      </c>
      <c r="AN285" s="1">
        <v>1</v>
      </c>
      <c r="AO285" s="1" t="s">
        <v>2116</v>
      </c>
      <c r="AP285" s="1">
        <v>0</v>
      </c>
      <c r="AQ285" s="1" t="s">
        <v>39</v>
      </c>
      <c r="AR285" s="1">
        <v>0</v>
      </c>
      <c r="AS285" s="1" t="s">
        <v>39</v>
      </c>
      <c r="AT285" s="1">
        <v>0</v>
      </c>
      <c r="AU285" s="1" t="s">
        <v>39</v>
      </c>
      <c r="AV285" s="1">
        <v>0</v>
      </c>
      <c r="AW285" s="1" t="s">
        <v>39</v>
      </c>
      <c r="AX285" s="1">
        <v>0</v>
      </c>
      <c r="AY285" s="1" t="s">
        <v>39</v>
      </c>
    </row>
    <row r="286" spans="1:51" x14ac:dyDescent="0.25">
      <c r="A286" s="1">
        <v>283</v>
      </c>
      <c r="B286" s="4" t="s">
        <v>6911</v>
      </c>
      <c r="C286" s="4" t="s">
        <v>2118</v>
      </c>
      <c r="D286" s="1">
        <v>1</v>
      </c>
      <c r="E286" s="1" t="s">
        <v>2119</v>
      </c>
      <c r="F286" s="1">
        <v>1</v>
      </c>
      <c r="G286" s="1" t="s">
        <v>2120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1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 t="s">
        <v>39</v>
      </c>
      <c r="Z286" s="1">
        <v>1</v>
      </c>
      <c r="AA286" s="1" t="s">
        <v>2121</v>
      </c>
      <c r="AB286" s="1">
        <v>1</v>
      </c>
      <c r="AC286" s="1" t="s">
        <v>2122</v>
      </c>
      <c r="AD286" s="1">
        <v>1</v>
      </c>
      <c r="AE286" s="1" t="s">
        <v>2121</v>
      </c>
      <c r="AF286" s="1">
        <v>1</v>
      </c>
      <c r="AG286" s="1" t="s">
        <v>2122</v>
      </c>
      <c r="AH286" s="1">
        <v>1</v>
      </c>
      <c r="AI286" s="1" t="s">
        <v>2122</v>
      </c>
      <c r="AJ286" s="1">
        <v>1</v>
      </c>
      <c r="AK286" s="1" t="s">
        <v>2123</v>
      </c>
      <c r="AL286" s="1">
        <v>1</v>
      </c>
      <c r="AM286" s="1" t="s">
        <v>2124</v>
      </c>
      <c r="AN286" s="1">
        <v>1</v>
      </c>
      <c r="AO286" s="1" t="s">
        <v>2123</v>
      </c>
      <c r="AP286" s="1">
        <v>0</v>
      </c>
      <c r="AQ286" s="1" t="s">
        <v>39</v>
      </c>
      <c r="AR286" s="1">
        <v>0</v>
      </c>
      <c r="AS286" s="1" t="s">
        <v>39</v>
      </c>
      <c r="AT286" s="1">
        <v>0</v>
      </c>
      <c r="AU286" s="1" t="s">
        <v>39</v>
      </c>
      <c r="AV286" s="1">
        <v>0</v>
      </c>
      <c r="AW286" s="1" t="s">
        <v>39</v>
      </c>
      <c r="AX286" s="1">
        <v>0</v>
      </c>
      <c r="AY286" s="1" t="s">
        <v>39</v>
      </c>
    </row>
    <row r="287" spans="1:51" x14ac:dyDescent="0.25">
      <c r="A287" s="6">
        <v>284</v>
      </c>
      <c r="B287" s="4" t="s">
        <v>6911</v>
      </c>
      <c r="C287" s="4" t="s">
        <v>2125</v>
      </c>
      <c r="D287" s="1">
        <v>1</v>
      </c>
      <c r="E287" s="1" t="s">
        <v>2126</v>
      </c>
      <c r="F287" s="1">
        <v>1</v>
      </c>
      <c r="G287" s="1" t="s">
        <v>2127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1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 t="s">
        <v>39</v>
      </c>
      <c r="Z287" s="1">
        <v>1</v>
      </c>
      <c r="AA287" s="1" t="s">
        <v>2127</v>
      </c>
      <c r="AB287" s="1">
        <v>0</v>
      </c>
      <c r="AC287" s="1" t="s">
        <v>39</v>
      </c>
      <c r="AD287" s="1">
        <v>0</v>
      </c>
      <c r="AE287" s="1" t="s">
        <v>39</v>
      </c>
      <c r="AF287" s="1">
        <v>1</v>
      </c>
      <c r="AG287" s="1" t="s">
        <v>2127</v>
      </c>
      <c r="AH287" s="1">
        <v>0</v>
      </c>
      <c r="AI287" s="1" t="s">
        <v>39</v>
      </c>
      <c r="AJ287" s="1">
        <v>1</v>
      </c>
      <c r="AK287" s="1" t="s">
        <v>2128</v>
      </c>
      <c r="AL287" s="1">
        <v>1</v>
      </c>
      <c r="AM287" s="1" t="s">
        <v>2129</v>
      </c>
      <c r="AN287" s="1">
        <v>1</v>
      </c>
      <c r="AO287" s="1" t="s">
        <v>2128</v>
      </c>
      <c r="AP287" s="1">
        <v>0</v>
      </c>
      <c r="AQ287" s="1" t="s">
        <v>39</v>
      </c>
      <c r="AR287" s="1">
        <v>0</v>
      </c>
      <c r="AS287" s="1" t="s">
        <v>39</v>
      </c>
      <c r="AT287" s="1">
        <v>0</v>
      </c>
      <c r="AU287" s="1" t="s">
        <v>39</v>
      </c>
      <c r="AV287" s="1">
        <v>0</v>
      </c>
      <c r="AW287" s="1" t="s">
        <v>39</v>
      </c>
      <c r="AX287" s="1">
        <v>0</v>
      </c>
      <c r="AY287" s="1" t="s">
        <v>39</v>
      </c>
    </row>
    <row r="288" spans="1:51" x14ac:dyDescent="0.25">
      <c r="A288" s="1">
        <v>285</v>
      </c>
      <c r="B288" s="4" t="s">
        <v>6911</v>
      </c>
      <c r="C288" s="4" t="s">
        <v>2130</v>
      </c>
      <c r="D288" s="1">
        <v>1</v>
      </c>
      <c r="E288" s="1" t="s">
        <v>2131</v>
      </c>
      <c r="F288" s="1">
        <v>1</v>
      </c>
      <c r="G288" s="1" t="s">
        <v>2132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1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 t="s">
        <v>39</v>
      </c>
      <c r="Z288" s="1">
        <v>1</v>
      </c>
      <c r="AA288" s="1" t="s">
        <v>2132</v>
      </c>
      <c r="AB288" s="1">
        <v>1</v>
      </c>
      <c r="AC288" s="1" t="s">
        <v>2132</v>
      </c>
      <c r="AD288" s="1">
        <v>1</v>
      </c>
      <c r="AE288" s="1" t="s">
        <v>2132</v>
      </c>
      <c r="AF288" s="1">
        <v>1</v>
      </c>
      <c r="AG288" s="1" t="s">
        <v>2132</v>
      </c>
      <c r="AH288" s="1">
        <v>1</v>
      </c>
      <c r="AI288" s="1" t="s">
        <v>2132</v>
      </c>
      <c r="AJ288" s="1">
        <v>0</v>
      </c>
      <c r="AK288" s="1" t="s">
        <v>39</v>
      </c>
      <c r="AL288" s="1">
        <v>1</v>
      </c>
      <c r="AM288" s="1" t="s">
        <v>2133</v>
      </c>
      <c r="AN288" s="1">
        <v>1</v>
      </c>
      <c r="AO288" s="1" t="s">
        <v>2134</v>
      </c>
      <c r="AP288" s="1">
        <v>0</v>
      </c>
      <c r="AQ288" s="1" t="s">
        <v>39</v>
      </c>
      <c r="AR288" s="1">
        <v>0</v>
      </c>
      <c r="AS288" s="1" t="s">
        <v>39</v>
      </c>
      <c r="AT288" s="1">
        <v>0</v>
      </c>
      <c r="AU288" s="1" t="s">
        <v>39</v>
      </c>
      <c r="AV288" s="1">
        <v>0</v>
      </c>
      <c r="AW288" s="1" t="s">
        <v>39</v>
      </c>
      <c r="AX288" s="1">
        <v>0</v>
      </c>
      <c r="AY288" s="1" t="s">
        <v>39</v>
      </c>
    </row>
    <row r="289" spans="1:51" x14ac:dyDescent="0.25">
      <c r="A289" s="6">
        <v>286</v>
      </c>
      <c r="B289" s="4" t="s">
        <v>6911</v>
      </c>
      <c r="C289" s="4" t="s">
        <v>2135</v>
      </c>
      <c r="D289" s="1">
        <v>1</v>
      </c>
      <c r="E289" s="1" t="s">
        <v>2136</v>
      </c>
      <c r="F289" s="1">
        <v>1</v>
      </c>
      <c r="G289" s="1" t="s">
        <v>2136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1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 t="s">
        <v>39</v>
      </c>
      <c r="Z289" s="1">
        <v>0</v>
      </c>
      <c r="AA289" s="1" t="s">
        <v>39</v>
      </c>
      <c r="AB289" s="1">
        <v>0</v>
      </c>
      <c r="AC289" s="1" t="s">
        <v>39</v>
      </c>
      <c r="AD289" s="1">
        <v>0</v>
      </c>
      <c r="AE289" s="1" t="s">
        <v>39</v>
      </c>
      <c r="AF289" s="1">
        <v>0</v>
      </c>
      <c r="AG289" s="1" t="s">
        <v>39</v>
      </c>
      <c r="AH289" s="1">
        <v>0</v>
      </c>
      <c r="AI289" s="1" t="s">
        <v>39</v>
      </c>
      <c r="AJ289" s="1">
        <v>0</v>
      </c>
      <c r="AK289" s="1" t="s">
        <v>39</v>
      </c>
      <c r="AL289" s="1">
        <v>1</v>
      </c>
      <c r="AM289" s="1" t="s">
        <v>2137</v>
      </c>
      <c r="AN289" s="1">
        <v>1</v>
      </c>
      <c r="AO289" s="1" t="s">
        <v>2138</v>
      </c>
      <c r="AP289" s="1">
        <v>0</v>
      </c>
      <c r="AQ289" s="1" t="s">
        <v>39</v>
      </c>
      <c r="AR289" s="1">
        <v>0</v>
      </c>
      <c r="AS289" s="1" t="s">
        <v>39</v>
      </c>
      <c r="AT289" s="1">
        <v>0</v>
      </c>
      <c r="AU289" s="1" t="s">
        <v>39</v>
      </c>
      <c r="AV289" s="1">
        <v>0</v>
      </c>
      <c r="AW289" s="1" t="s">
        <v>39</v>
      </c>
      <c r="AX289" s="1">
        <v>1</v>
      </c>
      <c r="AY289" s="1" t="s">
        <v>2139</v>
      </c>
    </row>
    <row r="290" spans="1:51" x14ac:dyDescent="0.25">
      <c r="A290" s="1">
        <v>287</v>
      </c>
      <c r="B290" s="4" t="s">
        <v>6911</v>
      </c>
      <c r="C290" s="4" t="s">
        <v>2140</v>
      </c>
      <c r="D290" s="1">
        <v>1</v>
      </c>
      <c r="E290" s="1" t="s">
        <v>2141</v>
      </c>
      <c r="F290" s="1">
        <v>1</v>
      </c>
      <c r="G290" s="1" t="s">
        <v>2142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1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 t="s">
        <v>39</v>
      </c>
      <c r="Z290" s="1">
        <v>1</v>
      </c>
      <c r="AA290" s="1" t="s">
        <v>2143</v>
      </c>
      <c r="AB290" s="1">
        <v>1</v>
      </c>
      <c r="AC290" s="1" t="s">
        <v>2143</v>
      </c>
      <c r="AD290" s="1">
        <v>1</v>
      </c>
      <c r="AE290" s="1" t="s">
        <v>2143</v>
      </c>
      <c r="AF290" s="1">
        <v>1</v>
      </c>
      <c r="AG290" s="1" t="s">
        <v>2143</v>
      </c>
      <c r="AH290" s="1">
        <v>1</v>
      </c>
      <c r="AI290" s="1" t="s">
        <v>2142</v>
      </c>
      <c r="AJ290" s="1">
        <v>1</v>
      </c>
      <c r="AK290" s="1" t="s">
        <v>2144</v>
      </c>
      <c r="AL290" s="1">
        <v>1</v>
      </c>
      <c r="AM290" s="1" t="s">
        <v>2145</v>
      </c>
      <c r="AN290" s="1">
        <v>1</v>
      </c>
      <c r="AO290" s="1" t="s">
        <v>2144</v>
      </c>
      <c r="AP290" s="1">
        <v>0</v>
      </c>
      <c r="AQ290" s="1" t="s">
        <v>39</v>
      </c>
      <c r="AR290" s="1">
        <v>0</v>
      </c>
      <c r="AS290" s="1" t="s">
        <v>39</v>
      </c>
      <c r="AT290" s="1">
        <v>0</v>
      </c>
      <c r="AU290" s="1" t="s">
        <v>39</v>
      </c>
      <c r="AV290" s="1">
        <v>0</v>
      </c>
      <c r="AW290" s="1" t="s">
        <v>39</v>
      </c>
      <c r="AX290" s="1">
        <v>0</v>
      </c>
      <c r="AY290" s="1" t="s">
        <v>39</v>
      </c>
    </row>
    <row r="291" spans="1:51" x14ac:dyDescent="0.25">
      <c r="A291" s="6">
        <v>288</v>
      </c>
      <c r="B291" s="4" t="s">
        <v>6911</v>
      </c>
      <c r="C291" s="4" t="s">
        <v>2146</v>
      </c>
      <c r="D291" s="1">
        <v>1</v>
      </c>
      <c r="E291" s="1" t="s">
        <v>2147</v>
      </c>
      <c r="F291" s="1">
        <v>1</v>
      </c>
      <c r="G291" s="1" t="s">
        <v>2148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1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 t="s">
        <v>39</v>
      </c>
      <c r="Z291" s="1">
        <v>1</v>
      </c>
      <c r="AA291" s="1" t="s">
        <v>2148</v>
      </c>
      <c r="AB291" s="1">
        <v>1</v>
      </c>
      <c r="AC291" s="1" t="s">
        <v>2148</v>
      </c>
      <c r="AD291" s="1">
        <v>1</v>
      </c>
      <c r="AE291" s="1" t="s">
        <v>2148</v>
      </c>
      <c r="AF291" s="1">
        <v>1</v>
      </c>
      <c r="AG291" s="1" t="s">
        <v>2148</v>
      </c>
      <c r="AH291" s="1">
        <v>1</v>
      </c>
      <c r="AI291" s="1" t="s">
        <v>2148</v>
      </c>
      <c r="AJ291" s="1">
        <v>1</v>
      </c>
      <c r="AK291" s="1" t="s">
        <v>2149</v>
      </c>
      <c r="AL291" s="1">
        <v>1</v>
      </c>
      <c r="AM291" s="1" t="s">
        <v>2150</v>
      </c>
      <c r="AN291" s="1">
        <v>1</v>
      </c>
      <c r="AO291" s="1" t="s">
        <v>2149</v>
      </c>
      <c r="AP291" s="1">
        <v>0</v>
      </c>
      <c r="AQ291" s="1" t="s">
        <v>39</v>
      </c>
      <c r="AR291" s="1">
        <v>0</v>
      </c>
      <c r="AS291" s="1" t="s">
        <v>39</v>
      </c>
      <c r="AT291" s="1">
        <v>0</v>
      </c>
      <c r="AU291" s="1" t="s">
        <v>39</v>
      </c>
      <c r="AV291" s="1">
        <v>0</v>
      </c>
      <c r="AW291" s="1" t="s">
        <v>39</v>
      </c>
      <c r="AX291" s="1">
        <v>0</v>
      </c>
      <c r="AY291" s="1" t="s">
        <v>39</v>
      </c>
    </row>
    <row r="292" spans="1:51" x14ac:dyDescent="0.25">
      <c r="A292" s="1">
        <v>289</v>
      </c>
      <c r="B292" s="4" t="s">
        <v>6911</v>
      </c>
      <c r="C292" s="4" t="s">
        <v>2151</v>
      </c>
      <c r="D292" s="1">
        <v>1</v>
      </c>
      <c r="E292" s="1" t="s">
        <v>2152</v>
      </c>
      <c r="F292" s="1">
        <v>1</v>
      </c>
      <c r="G292" s="1" t="s">
        <v>2153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1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 t="s">
        <v>39</v>
      </c>
      <c r="Z292" s="1">
        <v>0</v>
      </c>
      <c r="AA292" s="1" t="s">
        <v>39</v>
      </c>
      <c r="AB292" s="1">
        <v>0</v>
      </c>
      <c r="AC292" s="1" t="s">
        <v>39</v>
      </c>
      <c r="AD292" s="1">
        <v>0</v>
      </c>
      <c r="AE292" s="1" t="s">
        <v>39</v>
      </c>
      <c r="AF292" s="1">
        <v>0</v>
      </c>
      <c r="AG292" s="1" t="s">
        <v>39</v>
      </c>
      <c r="AH292" s="1">
        <v>0</v>
      </c>
      <c r="AI292" s="1" t="s">
        <v>39</v>
      </c>
      <c r="AJ292" s="1">
        <v>1</v>
      </c>
      <c r="AK292" s="1" t="s">
        <v>2153</v>
      </c>
      <c r="AL292" s="1">
        <v>1</v>
      </c>
      <c r="AM292" s="1" t="s">
        <v>2154</v>
      </c>
      <c r="AN292" s="1">
        <v>1</v>
      </c>
      <c r="AO292" s="1" t="s">
        <v>2155</v>
      </c>
      <c r="AP292" s="1">
        <v>0</v>
      </c>
      <c r="AQ292" s="1" t="s">
        <v>39</v>
      </c>
      <c r="AR292" s="1">
        <v>0</v>
      </c>
      <c r="AS292" s="1" t="s">
        <v>39</v>
      </c>
      <c r="AT292" s="1">
        <v>0</v>
      </c>
      <c r="AU292" s="1" t="s">
        <v>39</v>
      </c>
      <c r="AV292" s="1">
        <v>0</v>
      </c>
      <c r="AW292" s="1" t="s">
        <v>39</v>
      </c>
      <c r="AX292" s="1">
        <v>0</v>
      </c>
      <c r="AY292" s="1" t="s">
        <v>39</v>
      </c>
    </row>
    <row r="293" spans="1:51" x14ac:dyDescent="0.25">
      <c r="A293" s="6">
        <v>290</v>
      </c>
      <c r="B293" s="4" t="s">
        <v>6911</v>
      </c>
      <c r="C293" s="4" t="s">
        <v>2156</v>
      </c>
      <c r="D293" s="1">
        <v>1</v>
      </c>
      <c r="E293" s="1" t="s">
        <v>2157</v>
      </c>
      <c r="F293" s="1">
        <v>1</v>
      </c>
      <c r="G293" s="1" t="s">
        <v>2158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1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 t="s">
        <v>39</v>
      </c>
      <c r="Z293" s="1">
        <v>1</v>
      </c>
      <c r="AA293" s="1" t="s">
        <v>2158</v>
      </c>
      <c r="AB293" s="1">
        <v>1</v>
      </c>
      <c r="AC293" s="1" t="s">
        <v>2159</v>
      </c>
      <c r="AD293" s="1">
        <v>1</v>
      </c>
      <c r="AE293" s="1" t="s">
        <v>2159</v>
      </c>
      <c r="AF293" s="1">
        <v>1</v>
      </c>
      <c r="AG293" s="1" t="s">
        <v>2159</v>
      </c>
      <c r="AH293" s="1">
        <v>1</v>
      </c>
      <c r="AI293" s="1" t="s">
        <v>2159</v>
      </c>
      <c r="AJ293" s="1">
        <v>1</v>
      </c>
      <c r="AK293" s="1" t="s">
        <v>2160</v>
      </c>
      <c r="AL293" s="1">
        <v>1</v>
      </c>
      <c r="AM293" s="1" t="s">
        <v>2161</v>
      </c>
      <c r="AN293" s="1">
        <v>1</v>
      </c>
      <c r="AO293" s="1" t="s">
        <v>2160</v>
      </c>
      <c r="AP293" s="1">
        <v>0</v>
      </c>
      <c r="AQ293" s="1" t="s">
        <v>39</v>
      </c>
      <c r="AR293" s="1">
        <v>0</v>
      </c>
      <c r="AS293" s="1" t="s">
        <v>39</v>
      </c>
      <c r="AT293" s="1">
        <v>0</v>
      </c>
      <c r="AU293" s="1" t="s">
        <v>39</v>
      </c>
      <c r="AV293" s="1">
        <v>0</v>
      </c>
      <c r="AW293" s="1" t="s">
        <v>39</v>
      </c>
      <c r="AX293" s="1">
        <v>0</v>
      </c>
      <c r="AY293" s="1" t="s">
        <v>39</v>
      </c>
    </row>
    <row r="294" spans="1:51" x14ac:dyDescent="0.25">
      <c r="A294" s="1">
        <v>291</v>
      </c>
      <c r="B294" s="4" t="s">
        <v>6911</v>
      </c>
      <c r="C294" s="4" t="s">
        <v>2162</v>
      </c>
      <c r="D294" s="1">
        <v>1</v>
      </c>
      <c r="E294" s="1" t="s">
        <v>2163</v>
      </c>
      <c r="F294" s="1">
        <v>1</v>
      </c>
      <c r="G294" s="1" t="s">
        <v>2164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1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 t="s">
        <v>39</v>
      </c>
      <c r="Z294" s="1">
        <v>1</v>
      </c>
      <c r="AA294" s="1" t="s">
        <v>2164</v>
      </c>
      <c r="AB294" s="1">
        <v>1</v>
      </c>
      <c r="AC294" s="1" t="s">
        <v>2164</v>
      </c>
      <c r="AD294" s="1">
        <v>1</v>
      </c>
      <c r="AE294" s="1" t="s">
        <v>2164</v>
      </c>
      <c r="AF294" s="1">
        <v>1</v>
      </c>
      <c r="AG294" s="1" t="s">
        <v>2164</v>
      </c>
      <c r="AH294" s="1">
        <v>1</v>
      </c>
      <c r="AI294" s="1" t="s">
        <v>2164</v>
      </c>
      <c r="AJ294" s="1">
        <v>1</v>
      </c>
      <c r="AK294" s="1" t="s">
        <v>2165</v>
      </c>
      <c r="AL294" s="1">
        <v>1</v>
      </c>
      <c r="AM294" s="1" t="s">
        <v>2166</v>
      </c>
      <c r="AN294" s="1">
        <v>1</v>
      </c>
      <c r="AO294" s="1" t="s">
        <v>2167</v>
      </c>
      <c r="AP294" s="1">
        <v>0</v>
      </c>
      <c r="AQ294" s="1" t="s">
        <v>39</v>
      </c>
      <c r="AR294" s="1">
        <v>0</v>
      </c>
      <c r="AS294" s="1" t="s">
        <v>39</v>
      </c>
      <c r="AT294" s="1">
        <v>0</v>
      </c>
      <c r="AU294" s="1" t="s">
        <v>39</v>
      </c>
      <c r="AV294" s="1">
        <v>0</v>
      </c>
      <c r="AW294" s="1" t="s">
        <v>39</v>
      </c>
      <c r="AX294" s="1">
        <v>0</v>
      </c>
      <c r="AY294" s="1" t="s">
        <v>39</v>
      </c>
    </row>
    <row r="295" spans="1:51" x14ac:dyDescent="0.25">
      <c r="A295" s="6">
        <v>292</v>
      </c>
      <c r="B295" s="4" t="s">
        <v>6911</v>
      </c>
      <c r="C295" s="4" t="s">
        <v>2168</v>
      </c>
      <c r="D295" s="1">
        <v>1</v>
      </c>
      <c r="E295" s="1" t="s">
        <v>2169</v>
      </c>
      <c r="F295" s="1">
        <v>1</v>
      </c>
      <c r="G295" s="1" t="s">
        <v>2170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1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 t="s">
        <v>39</v>
      </c>
      <c r="Z295" s="1">
        <v>1</v>
      </c>
      <c r="AA295" s="1" t="s">
        <v>2171</v>
      </c>
      <c r="AB295" s="1">
        <v>1</v>
      </c>
      <c r="AC295" s="1" t="s">
        <v>2171</v>
      </c>
      <c r="AD295" s="1">
        <v>1</v>
      </c>
      <c r="AE295" s="1" t="s">
        <v>2171</v>
      </c>
      <c r="AF295" s="1">
        <v>1</v>
      </c>
      <c r="AG295" s="1" t="s">
        <v>2171</v>
      </c>
      <c r="AH295" s="1">
        <v>1</v>
      </c>
      <c r="AI295" s="1" t="s">
        <v>2171</v>
      </c>
      <c r="AJ295" s="1">
        <v>1</v>
      </c>
      <c r="AK295" s="1" t="s">
        <v>2172</v>
      </c>
      <c r="AL295" s="1">
        <v>1</v>
      </c>
      <c r="AM295" s="1" t="s">
        <v>2173</v>
      </c>
      <c r="AN295" s="1">
        <v>1</v>
      </c>
      <c r="AO295" s="1" t="s">
        <v>2174</v>
      </c>
      <c r="AP295" s="1">
        <v>0</v>
      </c>
      <c r="AQ295" s="1" t="s">
        <v>39</v>
      </c>
      <c r="AR295" s="1">
        <v>0</v>
      </c>
      <c r="AS295" s="1" t="s">
        <v>39</v>
      </c>
      <c r="AT295" s="1">
        <v>0</v>
      </c>
      <c r="AU295" s="1" t="s">
        <v>39</v>
      </c>
      <c r="AV295" s="1">
        <v>0</v>
      </c>
      <c r="AW295" s="1" t="s">
        <v>39</v>
      </c>
      <c r="AX295" s="1">
        <v>0</v>
      </c>
      <c r="AY295" s="1" t="s">
        <v>39</v>
      </c>
    </row>
    <row r="296" spans="1:51" x14ac:dyDescent="0.25">
      <c r="A296" s="1">
        <v>293</v>
      </c>
      <c r="B296" s="4" t="s">
        <v>6911</v>
      </c>
      <c r="C296" s="4" t="s">
        <v>2175</v>
      </c>
      <c r="D296" s="1">
        <v>1</v>
      </c>
      <c r="E296" s="1" t="s">
        <v>2176</v>
      </c>
      <c r="F296" s="1">
        <v>1</v>
      </c>
      <c r="G296" s="1" t="s">
        <v>2177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1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 t="s">
        <v>39</v>
      </c>
      <c r="Z296" s="1">
        <v>1</v>
      </c>
      <c r="AA296" s="1" t="s">
        <v>2178</v>
      </c>
      <c r="AB296" s="1">
        <v>1</v>
      </c>
      <c r="AC296" s="1" t="s">
        <v>2179</v>
      </c>
      <c r="AD296" s="1">
        <v>1</v>
      </c>
      <c r="AE296" s="1" t="s">
        <v>2180</v>
      </c>
      <c r="AF296" s="1">
        <v>1</v>
      </c>
      <c r="AG296" s="1" t="s">
        <v>2181</v>
      </c>
      <c r="AH296" s="1">
        <v>0</v>
      </c>
      <c r="AI296" s="1" t="s">
        <v>39</v>
      </c>
      <c r="AJ296" s="1">
        <v>1</v>
      </c>
      <c r="AK296" s="1" t="s">
        <v>2182</v>
      </c>
      <c r="AL296" s="1">
        <v>1</v>
      </c>
      <c r="AM296" s="1" t="s">
        <v>2183</v>
      </c>
      <c r="AN296" s="1">
        <v>1</v>
      </c>
      <c r="AO296" s="1" t="s">
        <v>2184</v>
      </c>
      <c r="AP296" s="1">
        <v>0</v>
      </c>
      <c r="AQ296" s="1" t="s">
        <v>39</v>
      </c>
      <c r="AR296" s="1">
        <v>0</v>
      </c>
      <c r="AS296" s="1" t="s">
        <v>39</v>
      </c>
      <c r="AT296" s="1">
        <v>1</v>
      </c>
      <c r="AU296" s="1" t="s">
        <v>2185</v>
      </c>
      <c r="AV296" s="1">
        <v>0</v>
      </c>
      <c r="AW296" s="1" t="s">
        <v>39</v>
      </c>
      <c r="AX296" s="1">
        <v>0</v>
      </c>
      <c r="AY296" s="1" t="s">
        <v>39</v>
      </c>
    </row>
    <row r="297" spans="1:51" x14ac:dyDescent="0.25">
      <c r="A297" s="6">
        <v>294</v>
      </c>
      <c r="B297" s="4" t="s">
        <v>6911</v>
      </c>
      <c r="C297" s="4" t="s">
        <v>2186</v>
      </c>
      <c r="D297" s="1">
        <v>1</v>
      </c>
      <c r="E297" s="1" t="s">
        <v>2187</v>
      </c>
      <c r="F297" s="1">
        <v>1</v>
      </c>
      <c r="G297" s="1" t="s">
        <v>2188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1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 t="s">
        <v>39</v>
      </c>
      <c r="Z297" s="1">
        <v>1</v>
      </c>
      <c r="AA297" s="1" t="s">
        <v>2188</v>
      </c>
      <c r="AB297" s="1">
        <v>1</v>
      </c>
      <c r="AC297" s="1" t="s">
        <v>2189</v>
      </c>
      <c r="AD297" s="1">
        <v>1</v>
      </c>
      <c r="AE297" s="1" t="s">
        <v>2189</v>
      </c>
      <c r="AF297" s="1">
        <v>1</v>
      </c>
      <c r="AG297" s="1" t="s">
        <v>2189</v>
      </c>
      <c r="AH297" s="1">
        <v>1</v>
      </c>
      <c r="AI297" s="1" t="s">
        <v>2189</v>
      </c>
      <c r="AJ297" s="1">
        <v>1</v>
      </c>
      <c r="AK297" s="1" t="s">
        <v>2189</v>
      </c>
      <c r="AL297" s="1">
        <v>1</v>
      </c>
      <c r="AM297" s="1" t="s">
        <v>2190</v>
      </c>
      <c r="AN297" s="1">
        <v>1</v>
      </c>
      <c r="AO297" s="1" t="s">
        <v>2191</v>
      </c>
      <c r="AP297" s="1">
        <v>0</v>
      </c>
      <c r="AQ297" s="1" t="s">
        <v>39</v>
      </c>
      <c r="AR297" s="1">
        <v>0</v>
      </c>
      <c r="AS297" s="1" t="s">
        <v>39</v>
      </c>
      <c r="AT297" s="1">
        <v>0</v>
      </c>
      <c r="AU297" s="1" t="s">
        <v>39</v>
      </c>
      <c r="AV297" s="1">
        <v>0</v>
      </c>
      <c r="AW297" s="1" t="s">
        <v>39</v>
      </c>
      <c r="AX297" s="1">
        <v>0</v>
      </c>
      <c r="AY297" s="1" t="s">
        <v>39</v>
      </c>
    </row>
    <row r="298" spans="1:51" x14ac:dyDescent="0.25">
      <c r="A298" s="1">
        <v>295</v>
      </c>
      <c r="B298" s="4" t="s">
        <v>6911</v>
      </c>
      <c r="C298" s="4" t="s">
        <v>2192</v>
      </c>
      <c r="D298" s="1">
        <v>1</v>
      </c>
      <c r="E298" s="1" t="s">
        <v>2193</v>
      </c>
      <c r="F298" s="1">
        <v>1</v>
      </c>
      <c r="G298" s="1" t="s">
        <v>2194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1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 t="s">
        <v>132</v>
      </c>
      <c r="Z298" s="1">
        <v>1</v>
      </c>
      <c r="AA298" s="1" t="s">
        <v>2194</v>
      </c>
      <c r="AB298" s="1">
        <v>0</v>
      </c>
      <c r="AC298" s="1">
        <v>0</v>
      </c>
      <c r="AD298" s="1">
        <v>0</v>
      </c>
      <c r="AE298" s="1">
        <v>0</v>
      </c>
      <c r="AF298" s="1">
        <v>1</v>
      </c>
      <c r="AG298" s="1" t="s">
        <v>2194</v>
      </c>
      <c r="AH298" s="1">
        <v>0</v>
      </c>
      <c r="AI298" s="1">
        <v>0</v>
      </c>
      <c r="AJ298" s="1">
        <v>1</v>
      </c>
      <c r="AK298" s="1" t="s">
        <v>2195</v>
      </c>
      <c r="AL298" s="1">
        <v>1</v>
      </c>
      <c r="AM298" s="1" t="s">
        <v>2196</v>
      </c>
      <c r="AN298" s="1">
        <v>1</v>
      </c>
      <c r="AO298" s="1" t="s">
        <v>2197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</row>
    <row r="299" spans="1:51" x14ac:dyDescent="0.25">
      <c r="A299" s="6">
        <v>296</v>
      </c>
      <c r="B299" s="4" t="s">
        <v>6911</v>
      </c>
      <c r="C299" s="4" t="s">
        <v>2198</v>
      </c>
      <c r="D299" s="1">
        <v>1</v>
      </c>
      <c r="E299" s="1" t="s">
        <v>2199</v>
      </c>
      <c r="F299" s="1">
        <v>1</v>
      </c>
      <c r="G299" s="1" t="s">
        <v>2200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1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 t="s">
        <v>39</v>
      </c>
      <c r="Z299" s="1">
        <v>0</v>
      </c>
      <c r="AA299" s="1" t="s">
        <v>39</v>
      </c>
      <c r="AB299" s="1">
        <v>0</v>
      </c>
      <c r="AC299" s="1" t="s">
        <v>39</v>
      </c>
      <c r="AD299" s="1">
        <v>0</v>
      </c>
      <c r="AE299" s="1" t="s">
        <v>39</v>
      </c>
      <c r="AF299" s="1">
        <v>0</v>
      </c>
      <c r="AG299" s="1" t="s">
        <v>39</v>
      </c>
      <c r="AH299" s="1">
        <v>0</v>
      </c>
      <c r="AI299" s="1" t="s">
        <v>39</v>
      </c>
      <c r="AJ299" s="1">
        <v>1</v>
      </c>
      <c r="AK299" s="1" t="s">
        <v>2201</v>
      </c>
      <c r="AL299" s="1">
        <v>1</v>
      </c>
      <c r="AM299" s="1" t="s">
        <v>2202</v>
      </c>
      <c r="AN299" s="1">
        <v>1</v>
      </c>
      <c r="AO299" s="1" t="s">
        <v>2201</v>
      </c>
      <c r="AP299" s="1">
        <v>0</v>
      </c>
      <c r="AQ299" s="1" t="s">
        <v>39</v>
      </c>
      <c r="AR299" s="1">
        <v>0</v>
      </c>
      <c r="AS299" s="1" t="s">
        <v>39</v>
      </c>
      <c r="AT299" s="1">
        <v>0</v>
      </c>
      <c r="AU299" s="1" t="s">
        <v>39</v>
      </c>
      <c r="AV299" s="1">
        <v>0</v>
      </c>
      <c r="AW299" s="1" t="s">
        <v>39</v>
      </c>
      <c r="AX299" s="1">
        <v>0</v>
      </c>
      <c r="AY299" s="1" t="s">
        <v>39</v>
      </c>
    </row>
    <row r="300" spans="1:51" x14ac:dyDescent="0.25">
      <c r="A300" s="1">
        <v>297</v>
      </c>
      <c r="B300" s="4" t="s">
        <v>6911</v>
      </c>
      <c r="C300" s="4" t="s">
        <v>2203</v>
      </c>
      <c r="D300" s="1">
        <v>1</v>
      </c>
      <c r="E300" s="1" t="s">
        <v>2204</v>
      </c>
      <c r="F300" s="1">
        <v>1</v>
      </c>
      <c r="G300" s="1" t="s">
        <v>2204</v>
      </c>
      <c r="H300" s="1">
        <v>1</v>
      </c>
      <c r="I300" s="1">
        <v>0</v>
      </c>
      <c r="J300" s="1">
        <v>1</v>
      </c>
      <c r="K300" s="1">
        <v>1</v>
      </c>
      <c r="L300" s="1">
        <v>0</v>
      </c>
      <c r="M300" s="1">
        <v>1</v>
      </c>
      <c r="N300" s="1">
        <v>1</v>
      </c>
      <c r="O300" s="1">
        <v>0</v>
      </c>
      <c r="P300" s="1">
        <v>1</v>
      </c>
      <c r="Q300" s="1">
        <v>1</v>
      </c>
      <c r="R300" s="1">
        <v>1</v>
      </c>
      <c r="S300" s="1">
        <v>1</v>
      </c>
      <c r="T300" s="1">
        <v>1</v>
      </c>
      <c r="U300" s="1">
        <v>1</v>
      </c>
      <c r="V300" s="1">
        <v>1</v>
      </c>
      <c r="W300" s="1">
        <v>0</v>
      </c>
      <c r="X300" s="1">
        <v>0</v>
      </c>
      <c r="Y300" s="1" t="s">
        <v>39</v>
      </c>
      <c r="Z300" s="1">
        <v>1</v>
      </c>
      <c r="AA300" s="1" t="s">
        <v>2204</v>
      </c>
      <c r="AB300" s="1">
        <v>1</v>
      </c>
      <c r="AC300" s="1" t="s">
        <v>2205</v>
      </c>
      <c r="AD300" s="1">
        <v>1</v>
      </c>
      <c r="AE300" s="1" t="s">
        <v>2204</v>
      </c>
      <c r="AF300" s="1">
        <v>1</v>
      </c>
      <c r="AG300" s="1" t="s">
        <v>2204</v>
      </c>
      <c r="AH300" s="1">
        <v>1</v>
      </c>
      <c r="AI300" s="1" t="s">
        <v>2204</v>
      </c>
      <c r="AJ300" s="1">
        <v>1</v>
      </c>
      <c r="AK300" s="1" t="s">
        <v>2204</v>
      </c>
      <c r="AL300" s="1">
        <v>1</v>
      </c>
      <c r="AM300" s="1" t="s">
        <v>2204</v>
      </c>
      <c r="AN300" s="1">
        <v>1</v>
      </c>
      <c r="AO300" s="1" t="s">
        <v>2204</v>
      </c>
      <c r="AP300" s="1">
        <v>1</v>
      </c>
      <c r="AQ300" s="1" t="s">
        <v>2204</v>
      </c>
      <c r="AR300" s="1">
        <v>1</v>
      </c>
      <c r="AS300" s="1" t="s">
        <v>2204</v>
      </c>
      <c r="AT300" s="1">
        <v>1</v>
      </c>
      <c r="AU300" s="1" t="s">
        <v>2204</v>
      </c>
      <c r="AV300" s="1">
        <v>1</v>
      </c>
      <c r="AW300" s="1" t="s">
        <v>2204</v>
      </c>
      <c r="AX300" s="1">
        <v>1</v>
      </c>
      <c r="AY300" s="1" t="s">
        <v>2204</v>
      </c>
    </row>
    <row r="301" spans="1:51" x14ac:dyDescent="0.25">
      <c r="A301" s="6">
        <v>298</v>
      </c>
      <c r="B301" s="4" t="s">
        <v>6912</v>
      </c>
      <c r="C301" s="4" t="s">
        <v>2206</v>
      </c>
      <c r="D301" s="1">
        <v>1</v>
      </c>
      <c r="E301" s="1" t="s">
        <v>2207</v>
      </c>
      <c r="F301" s="1">
        <v>1</v>
      </c>
      <c r="G301" s="1" t="s">
        <v>2208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1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 t="s">
        <v>39</v>
      </c>
      <c r="Z301" s="1">
        <v>1</v>
      </c>
      <c r="AA301" s="1" t="s">
        <v>2208</v>
      </c>
      <c r="AB301" s="1">
        <v>1</v>
      </c>
      <c r="AC301" s="1" t="s">
        <v>2209</v>
      </c>
      <c r="AD301" s="1">
        <v>1</v>
      </c>
      <c r="AE301" s="1" t="s">
        <v>2208</v>
      </c>
      <c r="AF301" s="1">
        <v>1</v>
      </c>
      <c r="AG301" s="1" t="s">
        <v>2208</v>
      </c>
      <c r="AH301" s="1">
        <v>1</v>
      </c>
      <c r="AI301" s="1" t="s">
        <v>2208</v>
      </c>
      <c r="AJ301" s="1">
        <v>1</v>
      </c>
      <c r="AK301" s="1" t="s">
        <v>2208</v>
      </c>
      <c r="AL301" s="1">
        <v>1</v>
      </c>
      <c r="AM301" s="1" t="s">
        <v>2210</v>
      </c>
      <c r="AN301" s="1">
        <v>1</v>
      </c>
      <c r="AO301" s="1" t="s">
        <v>2211</v>
      </c>
      <c r="AP301" s="1">
        <v>0</v>
      </c>
      <c r="AQ301" s="1" t="s">
        <v>39</v>
      </c>
      <c r="AR301" s="1">
        <v>0</v>
      </c>
      <c r="AS301" s="1" t="s">
        <v>39</v>
      </c>
      <c r="AT301" s="1">
        <v>0</v>
      </c>
      <c r="AU301" s="1" t="s">
        <v>39</v>
      </c>
      <c r="AV301" s="1">
        <v>0</v>
      </c>
      <c r="AW301" s="1" t="s">
        <v>39</v>
      </c>
      <c r="AX301" s="1">
        <v>0</v>
      </c>
      <c r="AY301" s="1" t="s">
        <v>39</v>
      </c>
    </row>
    <row r="302" spans="1:51" x14ac:dyDescent="0.25">
      <c r="A302" s="1">
        <v>299</v>
      </c>
      <c r="B302" s="4" t="s">
        <v>6912</v>
      </c>
      <c r="C302" s="4" t="s">
        <v>2212</v>
      </c>
      <c r="D302" s="1">
        <v>1</v>
      </c>
      <c r="E302" s="1" t="s">
        <v>2213</v>
      </c>
      <c r="F302" s="1">
        <v>1</v>
      </c>
      <c r="G302" s="1" t="s">
        <v>2214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1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 t="s">
        <v>39</v>
      </c>
      <c r="Z302" s="1">
        <v>1</v>
      </c>
      <c r="AA302" s="1" t="s">
        <v>2215</v>
      </c>
      <c r="AB302" s="1">
        <v>1</v>
      </c>
      <c r="AC302" s="1" t="s">
        <v>2215</v>
      </c>
      <c r="AD302" s="1">
        <v>1</v>
      </c>
      <c r="AE302" s="1" t="s">
        <v>2215</v>
      </c>
      <c r="AF302" s="1">
        <v>1</v>
      </c>
      <c r="AG302" s="1" t="s">
        <v>2215</v>
      </c>
      <c r="AH302" s="1">
        <v>0</v>
      </c>
      <c r="AI302" s="1" t="s">
        <v>39</v>
      </c>
      <c r="AJ302" s="1">
        <v>1</v>
      </c>
      <c r="AK302" s="1" t="s">
        <v>2216</v>
      </c>
      <c r="AL302" s="1">
        <v>1</v>
      </c>
      <c r="AM302" s="1" t="s">
        <v>2217</v>
      </c>
      <c r="AN302" s="1">
        <v>1</v>
      </c>
      <c r="AO302" s="1" t="s">
        <v>2216</v>
      </c>
      <c r="AP302" s="1">
        <v>0</v>
      </c>
      <c r="AQ302" s="1" t="s">
        <v>39</v>
      </c>
      <c r="AR302" s="1">
        <v>0</v>
      </c>
      <c r="AS302" s="1" t="s">
        <v>39</v>
      </c>
      <c r="AT302" s="1">
        <v>0</v>
      </c>
      <c r="AU302" s="1" t="s">
        <v>39</v>
      </c>
      <c r="AV302" s="1">
        <v>1</v>
      </c>
      <c r="AW302" s="1" t="s">
        <v>2218</v>
      </c>
      <c r="AX302" s="1">
        <v>0</v>
      </c>
      <c r="AY302" s="1" t="s">
        <v>39</v>
      </c>
    </row>
    <row r="303" spans="1:51" x14ac:dyDescent="0.25">
      <c r="A303" s="6">
        <v>300</v>
      </c>
      <c r="B303" s="4" t="s">
        <v>6912</v>
      </c>
      <c r="C303" s="4" t="s">
        <v>2219</v>
      </c>
      <c r="D303" s="1">
        <v>1</v>
      </c>
      <c r="E303" s="1" t="s">
        <v>2220</v>
      </c>
      <c r="F303" s="1">
        <v>1</v>
      </c>
      <c r="G303" s="1" t="s">
        <v>2220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1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 t="s">
        <v>39</v>
      </c>
      <c r="Z303" s="1">
        <v>1</v>
      </c>
      <c r="AA303" s="1" t="s">
        <v>2220</v>
      </c>
      <c r="AB303" s="1">
        <v>1</v>
      </c>
      <c r="AC303" s="1" t="s">
        <v>2220</v>
      </c>
      <c r="AD303" s="1">
        <v>1</v>
      </c>
      <c r="AE303" s="1" t="s">
        <v>2221</v>
      </c>
      <c r="AF303" s="1">
        <v>1</v>
      </c>
      <c r="AG303" s="1" t="s">
        <v>2221</v>
      </c>
      <c r="AH303" s="1">
        <v>1</v>
      </c>
      <c r="AI303" s="1" t="s">
        <v>2221</v>
      </c>
      <c r="AJ303" s="1">
        <v>1</v>
      </c>
      <c r="AK303" s="1" t="s">
        <v>2221</v>
      </c>
      <c r="AL303" s="1">
        <v>1</v>
      </c>
      <c r="AM303" s="1" t="s">
        <v>2221</v>
      </c>
      <c r="AN303" s="1">
        <v>1</v>
      </c>
      <c r="AO303" s="1" t="s">
        <v>2221</v>
      </c>
      <c r="AP303" s="1">
        <v>0</v>
      </c>
      <c r="AQ303" s="1" t="s">
        <v>39</v>
      </c>
      <c r="AR303" s="1">
        <v>0</v>
      </c>
      <c r="AS303" s="1" t="s">
        <v>39</v>
      </c>
      <c r="AT303" s="1">
        <v>0</v>
      </c>
      <c r="AU303" s="1" t="s">
        <v>39</v>
      </c>
      <c r="AV303" s="1">
        <v>0</v>
      </c>
      <c r="AW303" s="1" t="s">
        <v>39</v>
      </c>
      <c r="AX303" s="1">
        <v>0</v>
      </c>
      <c r="AY303" s="1" t="s">
        <v>39</v>
      </c>
    </row>
    <row r="304" spans="1:51" x14ac:dyDescent="0.25">
      <c r="A304" s="1">
        <v>301</v>
      </c>
      <c r="B304" s="4" t="s">
        <v>6913</v>
      </c>
      <c r="C304" s="4" t="s">
        <v>2222</v>
      </c>
      <c r="D304" s="1">
        <v>1</v>
      </c>
      <c r="E304" s="1" t="s">
        <v>2223</v>
      </c>
      <c r="F304" s="1">
        <v>1</v>
      </c>
      <c r="G304" s="1" t="s">
        <v>2224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1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 t="s">
        <v>39</v>
      </c>
      <c r="Z304" s="1">
        <v>1</v>
      </c>
      <c r="AA304" s="1" t="s">
        <v>2225</v>
      </c>
      <c r="AB304" s="1">
        <v>1</v>
      </c>
      <c r="AC304" s="1" t="s">
        <v>2226</v>
      </c>
      <c r="AD304" s="1">
        <v>1</v>
      </c>
      <c r="AE304" s="1" t="s">
        <v>2227</v>
      </c>
      <c r="AF304" s="1">
        <v>1</v>
      </c>
      <c r="AG304" s="1" t="s">
        <v>2228</v>
      </c>
      <c r="AH304" s="1">
        <v>1</v>
      </c>
      <c r="AI304" s="1" t="s">
        <v>2229</v>
      </c>
      <c r="AJ304" s="1">
        <v>1</v>
      </c>
      <c r="AK304" s="1" t="s">
        <v>2230</v>
      </c>
      <c r="AL304" s="1">
        <v>1</v>
      </c>
      <c r="AM304" s="1" t="s">
        <v>2231</v>
      </c>
      <c r="AN304" s="1">
        <v>0</v>
      </c>
      <c r="AO304" s="1" t="s">
        <v>39</v>
      </c>
      <c r="AP304" s="1">
        <v>0</v>
      </c>
      <c r="AQ304" s="1" t="s">
        <v>39</v>
      </c>
      <c r="AR304" s="1">
        <v>1</v>
      </c>
      <c r="AS304" s="1" t="s">
        <v>2232</v>
      </c>
      <c r="AT304" s="1">
        <v>0</v>
      </c>
      <c r="AU304" s="1" t="s">
        <v>39</v>
      </c>
      <c r="AV304" s="1">
        <v>0</v>
      </c>
      <c r="AW304" s="1" t="s">
        <v>39</v>
      </c>
      <c r="AX304" s="1">
        <v>0</v>
      </c>
      <c r="AY304" s="1" t="s">
        <v>39</v>
      </c>
    </row>
    <row r="305" spans="1:51" s="6" customFormat="1" x14ac:dyDescent="0.25">
      <c r="A305" s="6">
        <v>302</v>
      </c>
      <c r="B305" s="5" t="s">
        <v>6913</v>
      </c>
      <c r="C305" s="5" t="s">
        <v>2233</v>
      </c>
      <c r="D305" s="6">
        <v>1</v>
      </c>
      <c r="E305" s="6" t="s">
        <v>2234</v>
      </c>
      <c r="F305" s="6">
        <v>1</v>
      </c>
      <c r="G305" s="6" t="s">
        <v>2235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1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 t="s">
        <v>39</v>
      </c>
      <c r="Z305" s="6">
        <v>1</v>
      </c>
      <c r="AA305" s="6" t="s">
        <v>2236</v>
      </c>
      <c r="AB305" s="6">
        <v>1</v>
      </c>
      <c r="AC305" s="6" t="s">
        <v>2237</v>
      </c>
      <c r="AD305" s="6">
        <v>0</v>
      </c>
      <c r="AE305" s="6" t="s">
        <v>39</v>
      </c>
      <c r="AF305" s="6">
        <v>1</v>
      </c>
      <c r="AG305" s="6" t="s">
        <v>2238</v>
      </c>
      <c r="AH305" s="6">
        <v>0</v>
      </c>
      <c r="AI305" s="6" t="s">
        <v>39</v>
      </c>
      <c r="AJ305" s="6">
        <v>1</v>
      </c>
      <c r="AK305" s="6" t="s">
        <v>2239</v>
      </c>
      <c r="AL305" s="6">
        <v>1</v>
      </c>
      <c r="AM305" s="6" t="s">
        <v>2240</v>
      </c>
      <c r="AN305" s="6">
        <v>0</v>
      </c>
      <c r="AO305" s="6" t="s">
        <v>39</v>
      </c>
      <c r="AP305" s="6">
        <v>0</v>
      </c>
      <c r="AQ305" s="6" t="s">
        <v>39</v>
      </c>
      <c r="AR305" s="6">
        <v>0</v>
      </c>
      <c r="AS305" s="6" t="s">
        <v>39</v>
      </c>
      <c r="AT305" s="6">
        <v>0</v>
      </c>
      <c r="AU305" s="6" t="s">
        <v>39</v>
      </c>
      <c r="AV305" s="6">
        <v>0</v>
      </c>
      <c r="AW305" s="6" t="s">
        <v>39</v>
      </c>
      <c r="AX305" s="6">
        <v>0</v>
      </c>
      <c r="AY305" s="6" t="s">
        <v>39</v>
      </c>
    </row>
    <row r="306" spans="1:51" x14ac:dyDescent="0.25">
      <c r="A306" s="1">
        <v>303</v>
      </c>
      <c r="B306" s="4" t="s">
        <v>6913</v>
      </c>
      <c r="C306" s="4" t="s">
        <v>2241</v>
      </c>
      <c r="D306" s="1">
        <v>1</v>
      </c>
      <c r="E306" s="1" t="s">
        <v>2242</v>
      </c>
      <c r="F306" s="1">
        <v>1</v>
      </c>
      <c r="G306" s="1" t="s">
        <v>2243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1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 t="s">
        <v>39</v>
      </c>
      <c r="Z306" s="1">
        <v>0</v>
      </c>
      <c r="AA306" s="1" t="s">
        <v>39</v>
      </c>
      <c r="AB306" s="1">
        <v>0</v>
      </c>
      <c r="AC306" s="1" t="s">
        <v>39</v>
      </c>
      <c r="AD306" s="1">
        <v>0</v>
      </c>
      <c r="AE306" s="1" t="s">
        <v>39</v>
      </c>
      <c r="AF306" s="1">
        <v>0</v>
      </c>
      <c r="AG306" s="1" t="s">
        <v>39</v>
      </c>
      <c r="AH306" s="1">
        <v>0</v>
      </c>
      <c r="AI306" s="1" t="s">
        <v>39</v>
      </c>
      <c r="AJ306" s="1">
        <v>1</v>
      </c>
      <c r="AK306" s="1" t="s">
        <v>2244</v>
      </c>
      <c r="AL306" s="1">
        <v>1</v>
      </c>
      <c r="AM306" s="1" t="s">
        <v>2245</v>
      </c>
      <c r="AN306" s="1">
        <v>0</v>
      </c>
      <c r="AO306" s="1" t="s">
        <v>39</v>
      </c>
      <c r="AP306" s="1">
        <v>0</v>
      </c>
      <c r="AQ306" s="1" t="s">
        <v>39</v>
      </c>
      <c r="AR306" s="1">
        <v>0</v>
      </c>
      <c r="AS306" s="1" t="s">
        <v>39</v>
      </c>
      <c r="AT306" s="1">
        <v>0</v>
      </c>
      <c r="AU306" s="1" t="s">
        <v>39</v>
      </c>
      <c r="AV306" s="1">
        <v>0</v>
      </c>
      <c r="AW306" s="1" t="s">
        <v>39</v>
      </c>
      <c r="AX306" s="1">
        <v>0</v>
      </c>
      <c r="AY306" s="1" t="s">
        <v>39</v>
      </c>
    </row>
    <row r="307" spans="1:51" x14ac:dyDescent="0.25">
      <c r="A307" s="6">
        <v>304</v>
      </c>
      <c r="B307" s="4" t="s">
        <v>6913</v>
      </c>
      <c r="C307" s="4" t="s">
        <v>2246</v>
      </c>
      <c r="D307" s="1">
        <v>1</v>
      </c>
      <c r="E307" s="1" t="s">
        <v>2247</v>
      </c>
      <c r="F307" s="1">
        <v>1</v>
      </c>
      <c r="G307" s="1" t="s">
        <v>2248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1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 t="s">
        <v>39</v>
      </c>
      <c r="Z307" s="1">
        <v>1</v>
      </c>
      <c r="AA307" s="1" t="s">
        <v>2249</v>
      </c>
      <c r="AB307" s="1">
        <v>1</v>
      </c>
      <c r="AC307" s="1" t="s">
        <v>2249</v>
      </c>
      <c r="AD307" s="1">
        <v>1</v>
      </c>
      <c r="AE307" s="1" t="s">
        <v>2249</v>
      </c>
      <c r="AF307" s="1">
        <v>1</v>
      </c>
      <c r="AG307" s="1" t="s">
        <v>2249</v>
      </c>
      <c r="AH307" s="1">
        <v>1</v>
      </c>
      <c r="AI307" s="1" t="s">
        <v>2249</v>
      </c>
      <c r="AJ307" s="1">
        <v>1</v>
      </c>
      <c r="AK307" s="1" t="s">
        <v>2250</v>
      </c>
      <c r="AL307" s="1">
        <v>1</v>
      </c>
      <c r="AM307" s="1" t="s">
        <v>2251</v>
      </c>
      <c r="AN307" s="1">
        <v>1</v>
      </c>
      <c r="AO307" s="1" t="s">
        <v>2251</v>
      </c>
      <c r="AP307" s="1">
        <v>0</v>
      </c>
      <c r="AQ307" s="1" t="s">
        <v>39</v>
      </c>
      <c r="AR307" s="1">
        <v>0</v>
      </c>
      <c r="AS307" s="1" t="s">
        <v>39</v>
      </c>
      <c r="AT307" s="1">
        <v>0</v>
      </c>
      <c r="AU307" s="1" t="s">
        <v>39</v>
      </c>
      <c r="AV307" s="1">
        <v>0</v>
      </c>
      <c r="AW307" s="1" t="s">
        <v>39</v>
      </c>
      <c r="AX307" s="1">
        <v>0</v>
      </c>
      <c r="AY307" s="1" t="s">
        <v>39</v>
      </c>
    </row>
    <row r="308" spans="1:51" x14ac:dyDescent="0.25">
      <c r="A308" s="1">
        <v>305</v>
      </c>
      <c r="B308" s="4" t="s">
        <v>6914</v>
      </c>
      <c r="C308" s="4" t="s">
        <v>2252</v>
      </c>
      <c r="D308" s="1">
        <v>1</v>
      </c>
      <c r="E308" s="1" t="s">
        <v>2253</v>
      </c>
      <c r="F308" s="1">
        <v>1</v>
      </c>
      <c r="G308" s="1" t="s">
        <v>2254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1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 t="s">
        <v>39</v>
      </c>
      <c r="Z308" s="1">
        <v>0</v>
      </c>
      <c r="AA308" s="1" t="s">
        <v>39</v>
      </c>
      <c r="AB308" s="1">
        <v>0</v>
      </c>
      <c r="AC308" s="1" t="s">
        <v>39</v>
      </c>
      <c r="AD308" s="1">
        <v>0</v>
      </c>
      <c r="AE308" s="1" t="s">
        <v>39</v>
      </c>
      <c r="AF308" s="1">
        <v>0</v>
      </c>
      <c r="AG308" s="1" t="s">
        <v>39</v>
      </c>
      <c r="AH308" s="1">
        <v>0</v>
      </c>
      <c r="AI308" s="1" t="s">
        <v>39</v>
      </c>
      <c r="AJ308" s="1">
        <v>1</v>
      </c>
      <c r="AK308" s="1" t="s">
        <v>2255</v>
      </c>
      <c r="AL308" s="1">
        <v>1</v>
      </c>
      <c r="AM308" s="1" t="s">
        <v>2256</v>
      </c>
      <c r="AN308" s="1">
        <v>1</v>
      </c>
      <c r="AO308" s="1" t="s">
        <v>2257</v>
      </c>
      <c r="AP308" s="1">
        <v>0</v>
      </c>
      <c r="AQ308" s="1" t="s">
        <v>39</v>
      </c>
      <c r="AR308" s="1">
        <v>0</v>
      </c>
      <c r="AS308" s="1" t="s">
        <v>39</v>
      </c>
      <c r="AT308" s="1">
        <v>0</v>
      </c>
      <c r="AU308" s="1" t="s">
        <v>39</v>
      </c>
      <c r="AV308" s="1">
        <v>0</v>
      </c>
      <c r="AW308" s="1" t="s">
        <v>39</v>
      </c>
      <c r="AX308" s="1">
        <v>0</v>
      </c>
      <c r="AY308" s="1" t="s">
        <v>39</v>
      </c>
    </row>
    <row r="309" spans="1:51" x14ac:dyDescent="0.25">
      <c r="A309" s="6">
        <v>306</v>
      </c>
      <c r="B309" s="4" t="s">
        <v>6914</v>
      </c>
      <c r="C309" s="4" t="s">
        <v>2258</v>
      </c>
      <c r="D309" s="1">
        <v>1</v>
      </c>
      <c r="E309" s="1" t="s">
        <v>2259</v>
      </c>
      <c r="F309" s="1">
        <v>1</v>
      </c>
      <c r="G309" s="1" t="s">
        <v>2259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1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 t="s">
        <v>39</v>
      </c>
      <c r="Z309" s="1">
        <v>0</v>
      </c>
      <c r="AA309" s="1" t="s">
        <v>39</v>
      </c>
      <c r="AB309" s="1">
        <v>0</v>
      </c>
      <c r="AC309" s="1" t="s">
        <v>39</v>
      </c>
      <c r="AD309" s="1">
        <v>0</v>
      </c>
      <c r="AE309" s="1" t="s">
        <v>39</v>
      </c>
      <c r="AF309" s="1">
        <v>0</v>
      </c>
      <c r="AG309" s="1" t="s">
        <v>39</v>
      </c>
      <c r="AH309" s="1">
        <v>0</v>
      </c>
      <c r="AI309" s="1" t="s">
        <v>39</v>
      </c>
      <c r="AJ309" s="1">
        <v>1</v>
      </c>
      <c r="AK309" s="1" t="s">
        <v>2260</v>
      </c>
      <c r="AL309" s="1">
        <v>0</v>
      </c>
      <c r="AM309" s="1" t="s">
        <v>39</v>
      </c>
      <c r="AN309" s="1">
        <v>0</v>
      </c>
      <c r="AO309" s="1" t="s">
        <v>39</v>
      </c>
      <c r="AP309" s="1">
        <v>0</v>
      </c>
      <c r="AQ309" s="1" t="s">
        <v>39</v>
      </c>
      <c r="AR309" s="1">
        <v>0</v>
      </c>
      <c r="AS309" s="1" t="s">
        <v>39</v>
      </c>
      <c r="AT309" s="1">
        <v>0</v>
      </c>
      <c r="AU309" s="1" t="s">
        <v>39</v>
      </c>
      <c r="AV309" s="1">
        <v>0</v>
      </c>
      <c r="AW309" s="1" t="s">
        <v>39</v>
      </c>
      <c r="AX309" s="1">
        <v>0</v>
      </c>
      <c r="AY309" s="1" t="s">
        <v>39</v>
      </c>
    </row>
    <row r="310" spans="1:51" x14ac:dyDescent="0.25">
      <c r="A310" s="1">
        <v>307</v>
      </c>
      <c r="B310" s="4" t="s">
        <v>6914</v>
      </c>
      <c r="C310" s="4" t="s">
        <v>2261</v>
      </c>
      <c r="D310" s="1">
        <v>1</v>
      </c>
      <c r="E310" s="1" t="s">
        <v>2262</v>
      </c>
      <c r="F310" s="1">
        <v>1</v>
      </c>
      <c r="G310" s="1" t="s">
        <v>2263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1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1</v>
      </c>
      <c r="AC310" s="1" t="s">
        <v>2263</v>
      </c>
      <c r="AD310" s="1">
        <v>0</v>
      </c>
      <c r="AE310" s="1">
        <v>0</v>
      </c>
      <c r="AF310" s="1">
        <v>1</v>
      </c>
      <c r="AG310" s="1" t="s">
        <v>2263</v>
      </c>
      <c r="AH310" s="1">
        <v>0</v>
      </c>
      <c r="AI310" s="1">
        <v>0</v>
      </c>
      <c r="AJ310" s="1">
        <v>1</v>
      </c>
      <c r="AK310" s="1" t="s">
        <v>2263</v>
      </c>
      <c r="AL310" s="1">
        <v>1</v>
      </c>
      <c r="AM310" s="1" t="s">
        <v>2264</v>
      </c>
      <c r="AN310" s="1">
        <v>1</v>
      </c>
      <c r="AO310" s="1" t="s">
        <v>2263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</row>
    <row r="311" spans="1:51" x14ac:dyDescent="0.25">
      <c r="A311" s="6">
        <v>308</v>
      </c>
      <c r="B311" s="4" t="s">
        <v>6914</v>
      </c>
      <c r="C311" s="4" t="s">
        <v>2265</v>
      </c>
      <c r="D311" s="1">
        <v>1</v>
      </c>
      <c r="E311" s="1" t="s">
        <v>2266</v>
      </c>
      <c r="F311" s="1">
        <v>1</v>
      </c>
      <c r="G311" s="1" t="s">
        <v>2267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1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 t="s">
        <v>39</v>
      </c>
      <c r="Z311" s="1">
        <v>0</v>
      </c>
      <c r="AA311" s="1" t="s">
        <v>39</v>
      </c>
      <c r="AB311" s="1">
        <v>1</v>
      </c>
      <c r="AC311" s="1" t="s">
        <v>2268</v>
      </c>
      <c r="AD311" s="1">
        <v>0</v>
      </c>
      <c r="AE311" s="1" t="s">
        <v>39</v>
      </c>
      <c r="AF311" s="1">
        <v>0</v>
      </c>
      <c r="AG311" s="1" t="s">
        <v>39</v>
      </c>
      <c r="AH311" s="1">
        <v>0</v>
      </c>
      <c r="AI311" s="1" t="s">
        <v>39</v>
      </c>
      <c r="AJ311" s="1">
        <v>1</v>
      </c>
      <c r="AK311" s="1" t="s">
        <v>2269</v>
      </c>
      <c r="AL311" s="1">
        <v>1</v>
      </c>
      <c r="AM311" s="1" t="s">
        <v>2270</v>
      </c>
      <c r="AN311" s="1">
        <v>1</v>
      </c>
      <c r="AO311" s="1" t="s">
        <v>2271</v>
      </c>
      <c r="AP311" s="1">
        <v>0</v>
      </c>
      <c r="AQ311" s="1" t="s">
        <v>39</v>
      </c>
      <c r="AR311" s="1">
        <v>0</v>
      </c>
      <c r="AS311" s="1" t="s">
        <v>39</v>
      </c>
      <c r="AT311" s="1">
        <v>0</v>
      </c>
      <c r="AU311" s="1" t="s">
        <v>39</v>
      </c>
      <c r="AV311" s="1">
        <v>0</v>
      </c>
      <c r="AW311" s="1" t="s">
        <v>39</v>
      </c>
      <c r="AX311" s="1">
        <v>0</v>
      </c>
      <c r="AY311" s="1" t="s">
        <v>39</v>
      </c>
    </row>
    <row r="312" spans="1:51" x14ac:dyDescent="0.25">
      <c r="A312" s="1">
        <v>309</v>
      </c>
      <c r="B312" s="4" t="s">
        <v>6914</v>
      </c>
      <c r="C312" s="4" t="s">
        <v>2272</v>
      </c>
      <c r="D312" s="1">
        <v>1</v>
      </c>
      <c r="E312" s="1" t="s">
        <v>2273</v>
      </c>
      <c r="F312" s="1">
        <v>1</v>
      </c>
      <c r="G312" s="1" t="s">
        <v>2274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1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 t="s">
        <v>39</v>
      </c>
      <c r="Z312" s="1">
        <v>1</v>
      </c>
      <c r="AA312" s="1" t="s">
        <v>2275</v>
      </c>
      <c r="AB312" s="1">
        <v>1</v>
      </c>
      <c r="AC312" s="1" t="s">
        <v>2275</v>
      </c>
      <c r="AD312" s="1">
        <v>1</v>
      </c>
      <c r="AE312" s="1" t="s">
        <v>2275</v>
      </c>
      <c r="AF312" s="1">
        <v>1</v>
      </c>
      <c r="AG312" s="1" t="s">
        <v>2275</v>
      </c>
      <c r="AH312" s="1">
        <v>1</v>
      </c>
      <c r="AI312" s="1" t="s">
        <v>2275</v>
      </c>
      <c r="AJ312" s="1">
        <v>1</v>
      </c>
      <c r="AK312" s="1" t="s">
        <v>2276</v>
      </c>
      <c r="AL312" s="1">
        <v>1</v>
      </c>
      <c r="AM312" s="1" t="s">
        <v>2277</v>
      </c>
      <c r="AN312" s="1">
        <v>1</v>
      </c>
      <c r="AO312" s="1" t="s">
        <v>2278</v>
      </c>
      <c r="AP312" s="1">
        <v>0</v>
      </c>
      <c r="AQ312" s="1" t="s">
        <v>39</v>
      </c>
      <c r="AR312" s="1">
        <v>0</v>
      </c>
      <c r="AS312" s="1" t="s">
        <v>39</v>
      </c>
      <c r="AT312" s="1">
        <v>0</v>
      </c>
      <c r="AU312" s="1" t="s">
        <v>39</v>
      </c>
      <c r="AV312" s="1">
        <v>0</v>
      </c>
      <c r="AW312" s="1" t="s">
        <v>39</v>
      </c>
      <c r="AX312" s="1">
        <v>0</v>
      </c>
      <c r="AY312" s="1" t="s">
        <v>39</v>
      </c>
    </row>
    <row r="313" spans="1:51" x14ac:dyDescent="0.25">
      <c r="A313" s="6">
        <v>310</v>
      </c>
      <c r="B313" s="4" t="s">
        <v>6914</v>
      </c>
      <c r="C313" s="4" t="s">
        <v>2279</v>
      </c>
      <c r="D313" s="1">
        <v>1</v>
      </c>
      <c r="E313" s="1" t="s">
        <v>2280</v>
      </c>
      <c r="F313" s="1">
        <v>1</v>
      </c>
      <c r="G313" s="1" t="s">
        <v>2281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1</v>
      </c>
      <c r="T313" s="1">
        <v>0</v>
      </c>
      <c r="U313" s="1">
        <v>0</v>
      </c>
      <c r="V313" s="1">
        <v>0</v>
      </c>
      <c r="W313" s="1">
        <v>0</v>
      </c>
      <c r="X313" s="1">
        <v>1</v>
      </c>
      <c r="Y313" s="1" t="s">
        <v>2282</v>
      </c>
      <c r="Z313" s="1">
        <v>1</v>
      </c>
      <c r="AA313" s="1" t="s">
        <v>2283</v>
      </c>
      <c r="AB313" s="1">
        <v>1</v>
      </c>
      <c r="AC313" s="1" t="s">
        <v>2284</v>
      </c>
      <c r="AD313" s="1">
        <v>1</v>
      </c>
      <c r="AE313" s="1" t="s">
        <v>2285</v>
      </c>
      <c r="AF313" s="1">
        <v>1</v>
      </c>
      <c r="AG313" s="1" t="s">
        <v>2286</v>
      </c>
      <c r="AH313" s="1">
        <v>1</v>
      </c>
      <c r="AI313" s="1" t="s">
        <v>2287</v>
      </c>
      <c r="AJ313" s="1">
        <v>1</v>
      </c>
      <c r="AK313" s="1" t="s">
        <v>2288</v>
      </c>
      <c r="AL313" s="1">
        <v>1</v>
      </c>
      <c r="AM313" s="1" t="s">
        <v>2289</v>
      </c>
      <c r="AN313" s="1">
        <v>1</v>
      </c>
      <c r="AO313" s="1" t="s">
        <v>2289</v>
      </c>
      <c r="AP313" s="1">
        <v>0</v>
      </c>
      <c r="AQ313" s="1" t="s">
        <v>39</v>
      </c>
      <c r="AR313" s="1">
        <v>0</v>
      </c>
      <c r="AS313" s="1" t="s">
        <v>39</v>
      </c>
      <c r="AT313" s="1">
        <v>0</v>
      </c>
      <c r="AU313" s="1" t="s">
        <v>39</v>
      </c>
      <c r="AV313" s="1">
        <v>0</v>
      </c>
      <c r="AW313" s="1" t="s">
        <v>39</v>
      </c>
      <c r="AX313" s="1">
        <v>0</v>
      </c>
      <c r="AY313" s="1" t="s">
        <v>39</v>
      </c>
    </row>
    <row r="314" spans="1:51" s="6" customFormat="1" x14ac:dyDescent="0.25">
      <c r="A314" s="1">
        <v>311</v>
      </c>
      <c r="B314" s="5" t="s">
        <v>6914</v>
      </c>
      <c r="C314" s="5" t="s">
        <v>2290</v>
      </c>
      <c r="D314" s="6">
        <v>1</v>
      </c>
      <c r="E314" s="6" t="s">
        <v>2291</v>
      </c>
      <c r="F314" s="6">
        <v>1</v>
      </c>
      <c r="G314" s="6" t="s">
        <v>2292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1</v>
      </c>
      <c r="T314" s="6">
        <v>0</v>
      </c>
      <c r="U314" s="6">
        <v>0</v>
      </c>
      <c r="V314" s="6">
        <v>0</v>
      </c>
      <c r="W314" s="6">
        <v>0</v>
      </c>
      <c r="X314" s="6">
        <v>1</v>
      </c>
      <c r="Y314" s="6" t="s">
        <v>2293</v>
      </c>
      <c r="Z314" s="6">
        <v>1</v>
      </c>
      <c r="AA314" s="6" t="s">
        <v>2294</v>
      </c>
      <c r="AB314" s="6">
        <v>1</v>
      </c>
      <c r="AC314" s="6" t="s">
        <v>2295</v>
      </c>
      <c r="AD314" s="6">
        <v>1</v>
      </c>
      <c r="AE314" s="6" t="s">
        <v>2295</v>
      </c>
      <c r="AF314" s="6">
        <v>1</v>
      </c>
      <c r="AG314" s="6" t="s">
        <v>2296</v>
      </c>
      <c r="AH314" s="6">
        <v>1</v>
      </c>
      <c r="AI314" s="6" t="s">
        <v>2295</v>
      </c>
      <c r="AJ314" s="6">
        <v>1</v>
      </c>
      <c r="AK314" s="6" t="s">
        <v>2297</v>
      </c>
      <c r="AL314" s="6">
        <v>1</v>
      </c>
      <c r="AM314" s="6" t="s">
        <v>2298</v>
      </c>
      <c r="AN314" s="6">
        <v>1</v>
      </c>
      <c r="AO314" s="6" t="s">
        <v>2299</v>
      </c>
      <c r="AP314" s="6">
        <v>0</v>
      </c>
      <c r="AQ314" s="6" t="s">
        <v>39</v>
      </c>
      <c r="AR314" s="6">
        <v>0</v>
      </c>
      <c r="AS314" s="6" t="s">
        <v>39</v>
      </c>
      <c r="AT314" s="6">
        <v>0</v>
      </c>
      <c r="AU314" s="6" t="s">
        <v>39</v>
      </c>
      <c r="AV314" s="6">
        <v>0</v>
      </c>
      <c r="AW314" s="6" t="s">
        <v>39</v>
      </c>
      <c r="AX314" s="6">
        <v>0</v>
      </c>
      <c r="AY314" s="6" t="s">
        <v>39</v>
      </c>
    </row>
    <row r="315" spans="1:51" x14ac:dyDescent="0.25">
      <c r="A315" s="6">
        <v>312</v>
      </c>
      <c r="B315" s="4" t="s">
        <v>6914</v>
      </c>
      <c r="C315" s="4" t="s">
        <v>2300</v>
      </c>
      <c r="D315" s="1">
        <v>1</v>
      </c>
      <c r="E315" s="1" t="s">
        <v>2301</v>
      </c>
      <c r="F315" s="1">
        <v>1</v>
      </c>
      <c r="G315" s="1" t="s">
        <v>2302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1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 t="s">
        <v>39</v>
      </c>
      <c r="Z315" s="1">
        <v>1</v>
      </c>
      <c r="AA315" s="1" t="s">
        <v>2303</v>
      </c>
      <c r="AB315" s="1">
        <v>1</v>
      </c>
      <c r="AC315" s="1" t="s">
        <v>2304</v>
      </c>
      <c r="AD315" s="1">
        <v>1</v>
      </c>
      <c r="AE315" s="1" t="s">
        <v>2305</v>
      </c>
      <c r="AF315" s="1">
        <v>1</v>
      </c>
      <c r="AG315" s="1" t="s">
        <v>2306</v>
      </c>
      <c r="AH315" s="1">
        <v>1</v>
      </c>
      <c r="AI315" s="1" t="s">
        <v>2307</v>
      </c>
      <c r="AJ315" s="1">
        <v>1</v>
      </c>
      <c r="AK315" s="1" t="s">
        <v>2308</v>
      </c>
      <c r="AL315" s="1">
        <v>1</v>
      </c>
      <c r="AM315" s="1" t="s">
        <v>2309</v>
      </c>
      <c r="AN315" s="1">
        <v>1</v>
      </c>
      <c r="AO315" s="1" t="s">
        <v>2310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</row>
    <row r="316" spans="1:51" x14ac:dyDescent="0.25">
      <c r="A316" s="1">
        <v>313</v>
      </c>
      <c r="B316" s="4" t="s">
        <v>6914</v>
      </c>
      <c r="C316" s="4" t="s">
        <v>2311</v>
      </c>
      <c r="D316" s="1">
        <v>1</v>
      </c>
      <c r="E316" s="1" t="s">
        <v>2312</v>
      </c>
      <c r="F316" s="1">
        <v>1</v>
      </c>
      <c r="G316" s="1" t="s">
        <v>2313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1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 t="s">
        <v>39</v>
      </c>
      <c r="Z316" s="1">
        <v>1</v>
      </c>
      <c r="AA316" s="1" t="s">
        <v>2314</v>
      </c>
      <c r="AB316" s="1">
        <v>1</v>
      </c>
      <c r="AC316" s="1" t="s">
        <v>2315</v>
      </c>
      <c r="AD316" s="1">
        <v>1</v>
      </c>
      <c r="AE316" s="1" t="s">
        <v>2315</v>
      </c>
      <c r="AF316" s="1">
        <v>1</v>
      </c>
      <c r="AG316" s="1" t="s">
        <v>2316</v>
      </c>
      <c r="AH316" s="1">
        <v>1</v>
      </c>
      <c r="AI316" s="1" t="s">
        <v>2317</v>
      </c>
      <c r="AJ316" s="1">
        <v>1</v>
      </c>
      <c r="AK316" s="1" t="s">
        <v>2318</v>
      </c>
      <c r="AL316" s="1">
        <v>1</v>
      </c>
      <c r="AM316" s="1" t="s">
        <v>2319</v>
      </c>
      <c r="AN316" s="1">
        <v>1</v>
      </c>
      <c r="AO316" s="1" t="s">
        <v>2320</v>
      </c>
      <c r="AP316" s="1">
        <v>0</v>
      </c>
      <c r="AQ316" s="1" t="s">
        <v>39</v>
      </c>
      <c r="AR316" s="1">
        <v>0</v>
      </c>
      <c r="AS316" s="1" t="s">
        <v>39</v>
      </c>
      <c r="AT316" s="1">
        <v>0</v>
      </c>
      <c r="AU316" s="1" t="s">
        <v>39</v>
      </c>
      <c r="AV316" s="1">
        <v>0</v>
      </c>
      <c r="AW316" s="1" t="s">
        <v>39</v>
      </c>
      <c r="AX316" s="1">
        <v>0</v>
      </c>
      <c r="AY316" s="1" t="s">
        <v>39</v>
      </c>
    </row>
    <row r="317" spans="1:51" x14ac:dyDescent="0.25">
      <c r="A317" s="6">
        <v>314</v>
      </c>
      <c r="B317" s="4" t="s">
        <v>6914</v>
      </c>
      <c r="C317" s="4" t="s">
        <v>2321</v>
      </c>
      <c r="D317" s="1">
        <v>1</v>
      </c>
      <c r="E317" s="1" t="s">
        <v>2322</v>
      </c>
      <c r="F317" s="1">
        <v>1</v>
      </c>
      <c r="G317" s="1" t="s">
        <v>2323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1</v>
      </c>
      <c r="T317" s="1">
        <v>0</v>
      </c>
      <c r="U317" s="1">
        <v>0</v>
      </c>
      <c r="V317" s="1">
        <v>1</v>
      </c>
      <c r="W317" s="1">
        <v>0</v>
      </c>
      <c r="X317" s="1">
        <v>0</v>
      </c>
      <c r="Y317" s="1" t="s">
        <v>39</v>
      </c>
      <c r="Z317" s="1">
        <v>1</v>
      </c>
      <c r="AA317" s="1" t="s">
        <v>2324</v>
      </c>
      <c r="AB317" s="1">
        <v>1</v>
      </c>
      <c r="AC317" s="1" t="s">
        <v>2325</v>
      </c>
      <c r="AD317" s="1">
        <v>1</v>
      </c>
      <c r="AE317" s="1" t="s">
        <v>2326</v>
      </c>
      <c r="AF317" s="1">
        <v>1</v>
      </c>
      <c r="AG317" s="1" t="s">
        <v>2327</v>
      </c>
      <c r="AH317" s="1">
        <v>1</v>
      </c>
      <c r="AI317" s="1" t="s">
        <v>2328</v>
      </c>
      <c r="AJ317" s="1">
        <v>1</v>
      </c>
      <c r="AK317" s="1" t="s">
        <v>2329</v>
      </c>
      <c r="AL317" s="1">
        <v>1</v>
      </c>
      <c r="AM317" s="1" t="s">
        <v>2330</v>
      </c>
      <c r="AN317" s="1">
        <v>1</v>
      </c>
      <c r="AO317" s="1" t="s">
        <v>2331</v>
      </c>
      <c r="AP317" s="1">
        <v>0</v>
      </c>
      <c r="AQ317" s="1" t="s">
        <v>39</v>
      </c>
      <c r="AR317" s="1">
        <v>0</v>
      </c>
      <c r="AS317" s="1" t="s">
        <v>39</v>
      </c>
      <c r="AT317" s="1">
        <v>0</v>
      </c>
      <c r="AU317" s="1" t="s">
        <v>39</v>
      </c>
      <c r="AV317" s="1">
        <v>0</v>
      </c>
      <c r="AW317" s="1" t="s">
        <v>39</v>
      </c>
      <c r="AX317" s="1">
        <v>0</v>
      </c>
      <c r="AY317" s="1" t="s">
        <v>39</v>
      </c>
    </row>
    <row r="318" spans="1:51" s="6" customFormat="1" x14ac:dyDescent="0.25">
      <c r="A318" s="1">
        <v>315</v>
      </c>
      <c r="B318" s="5" t="s">
        <v>6914</v>
      </c>
      <c r="C318" s="5" t="s">
        <v>2332</v>
      </c>
      <c r="D318" s="6">
        <v>1</v>
      </c>
      <c r="E318" s="6" t="s">
        <v>2333</v>
      </c>
      <c r="F318" s="6">
        <v>1</v>
      </c>
      <c r="G318" s="6" t="s">
        <v>2334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1</v>
      </c>
      <c r="O318" s="6">
        <v>0</v>
      </c>
      <c r="P318" s="6">
        <v>0</v>
      </c>
      <c r="Q318" s="6">
        <v>0</v>
      </c>
      <c r="R318" s="6">
        <v>0</v>
      </c>
      <c r="S318" s="6">
        <v>1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 t="s">
        <v>39</v>
      </c>
      <c r="Z318" s="6">
        <v>1</v>
      </c>
      <c r="AA318" s="6" t="s">
        <v>2335</v>
      </c>
      <c r="AB318" s="6">
        <v>1</v>
      </c>
      <c r="AC318" s="6" t="s">
        <v>2335</v>
      </c>
      <c r="AD318" s="6">
        <v>1</v>
      </c>
      <c r="AE318" s="6" t="s">
        <v>2335</v>
      </c>
      <c r="AF318" s="6">
        <v>1</v>
      </c>
      <c r="AG318" s="6" t="s">
        <v>2335</v>
      </c>
      <c r="AH318" s="6">
        <v>1</v>
      </c>
      <c r="AI318" s="6" t="s">
        <v>2335</v>
      </c>
      <c r="AJ318" s="6">
        <v>1</v>
      </c>
      <c r="AK318" s="6" t="s">
        <v>2336</v>
      </c>
      <c r="AL318" s="6">
        <v>1</v>
      </c>
      <c r="AM318" s="6" t="s">
        <v>2337</v>
      </c>
      <c r="AN318" s="6">
        <v>1</v>
      </c>
      <c r="AO318" s="6" t="s">
        <v>2338</v>
      </c>
      <c r="AP318" s="6">
        <v>0</v>
      </c>
      <c r="AQ318" s="6" t="s">
        <v>39</v>
      </c>
      <c r="AR318" s="6">
        <v>0</v>
      </c>
      <c r="AS318" s="6" t="s">
        <v>39</v>
      </c>
      <c r="AT318" s="6">
        <v>0</v>
      </c>
      <c r="AU318" s="6" t="s">
        <v>39</v>
      </c>
      <c r="AV318" s="6">
        <v>0</v>
      </c>
      <c r="AW318" s="6" t="s">
        <v>39</v>
      </c>
      <c r="AX318" s="6">
        <v>0</v>
      </c>
      <c r="AY318" s="6" t="s">
        <v>39</v>
      </c>
    </row>
    <row r="319" spans="1:51" x14ac:dyDescent="0.25">
      <c r="A319" s="6">
        <v>316</v>
      </c>
      <c r="B319" s="4" t="s">
        <v>6914</v>
      </c>
      <c r="C319" s="4" t="s">
        <v>2339</v>
      </c>
      <c r="D319" s="1">
        <v>1</v>
      </c>
      <c r="E319" s="1" t="s">
        <v>2340</v>
      </c>
      <c r="F319" s="1">
        <v>1</v>
      </c>
      <c r="G319" s="1" t="s">
        <v>2341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1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1</v>
      </c>
      <c r="AG319" s="1" t="s">
        <v>2342</v>
      </c>
      <c r="AH319" s="1">
        <v>0</v>
      </c>
      <c r="AI319" s="1">
        <v>0</v>
      </c>
      <c r="AJ319" s="1">
        <v>1</v>
      </c>
      <c r="AK319" s="1" t="s">
        <v>2343</v>
      </c>
      <c r="AL319" s="1">
        <v>1</v>
      </c>
      <c r="AM319" s="1" t="s">
        <v>2344</v>
      </c>
      <c r="AN319" s="1">
        <v>1</v>
      </c>
      <c r="AO319" s="1" t="s">
        <v>2345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</row>
    <row r="320" spans="1:51" x14ac:dyDescent="0.25">
      <c r="A320" s="1">
        <v>317</v>
      </c>
      <c r="B320" s="4" t="s">
        <v>6914</v>
      </c>
      <c r="C320" s="4" t="s">
        <v>2346</v>
      </c>
      <c r="D320" s="1">
        <v>1</v>
      </c>
      <c r="E320" s="1" t="s">
        <v>2347</v>
      </c>
      <c r="F320" s="1">
        <v>1</v>
      </c>
      <c r="G320" s="1" t="s">
        <v>2348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1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1</v>
      </c>
      <c r="AK320" s="1" t="s">
        <v>2349</v>
      </c>
      <c r="AL320" s="1">
        <v>1</v>
      </c>
      <c r="AM320" s="1" t="s">
        <v>2350</v>
      </c>
      <c r="AN320" s="1">
        <v>1</v>
      </c>
      <c r="AO320" s="1" t="s">
        <v>2351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</row>
    <row r="321" spans="1:51" s="6" customFormat="1" x14ac:dyDescent="0.25">
      <c r="A321" s="6">
        <v>318</v>
      </c>
      <c r="B321" s="5" t="s">
        <v>6914</v>
      </c>
      <c r="C321" s="5" t="s">
        <v>2352</v>
      </c>
      <c r="D321" s="6">
        <v>1</v>
      </c>
      <c r="E321" s="6" t="s">
        <v>2353</v>
      </c>
      <c r="F321" s="6">
        <v>1</v>
      </c>
      <c r="G321" s="6" t="s">
        <v>2354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1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 t="s">
        <v>39</v>
      </c>
      <c r="Z321" s="6">
        <v>0</v>
      </c>
      <c r="AA321" s="6" t="s">
        <v>39</v>
      </c>
      <c r="AB321" s="6">
        <v>1</v>
      </c>
      <c r="AC321" s="6" t="s">
        <v>2354</v>
      </c>
      <c r="AD321" s="6">
        <v>0</v>
      </c>
      <c r="AE321" s="6" t="s">
        <v>2355</v>
      </c>
      <c r="AF321" s="6">
        <v>0</v>
      </c>
      <c r="AG321" s="6" t="s">
        <v>39</v>
      </c>
      <c r="AH321" s="6">
        <v>0</v>
      </c>
      <c r="AI321" s="6" t="s">
        <v>39</v>
      </c>
      <c r="AJ321" s="6">
        <v>1</v>
      </c>
      <c r="AK321" s="6" t="s">
        <v>2356</v>
      </c>
      <c r="AL321" s="6">
        <v>1</v>
      </c>
      <c r="AM321" s="6" t="s">
        <v>2357</v>
      </c>
      <c r="AN321" s="6">
        <v>1</v>
      </c>
      <c r="AO321" s="6" t="s">
        <v>2358</v>
      </c>
      <c r="AP321" s="6">
        <v>0</v>
      </c>
      <c r="AQ321" s="6" t="s">
        <v>39</v>
      </c>
      <c r="AR321" s="6">
        <v>0</v>
      </c>
      <c r="AS321" s="6" t="s">
        <v>39</v>
      </c>
      <c r="AT321" s="6">
        <v>0</v>
      </c>
      <c r="AU321" s="6" t="s">
        <v>39</v>
      </c>
      <c r="AV321" s="6">
        <v>0</v>
      </c>
      <c r="AW321" s="6" t="s">
        <v>39</v>
      </c>
      <c r="AX321" s="6">
        <v>0</v>
      </c>
      <c r="AY321" s="6" t="s">
        <v>39</v>
      </c>
    </row>
    <row r="322" spans="1:51" x14ac:dyDescent="0.25">
      <c r="A322" s="1">
        <v>319</v>
      </c>
      <c r="B322" s="4" t="s">
        <v>6914</v>
      </c>
      <c r="C322" s="4" t="s">
        <v>2359</v>
      </c>
      <c r="D322" s="1">
        <v>1</v>
      </c>
      <c r="E322" s="1" t="s">
        <v>2360</v>
      </c>
      <c r="F322" s="1">
        <v>1</v>
      </c>
      <c r="G322" s="1" t="s">
        <v>2361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1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1</v>
      </c>
      <c r="AC322" s="1" t="s">
        <v>2362</v>
      </c>
      <c r="AD322" s="1">
        <v>0</v>
      </c>
      <c r="AE322" s="1">
        <v>0</v>
      </c>
      <c r="AF322" s="1">
        <v>1</v>
      </c>
      <c r="AG322" s="1" t="s">
        <v>2363</v>
      </c>
      <c r="AH322" s="1">
        <v>0</v>
      </c>
      <c r="AI322" s="1">
        <v>0</v>
      </c>
      <c r="AJ322" s="1">
        <v>1</v>
      </c>
      <c r="AK322" s="1" t="s">
        <v>2364</v>
      </c>
      <c r="AL322" s="1">
        <v>1</v>
      </c>
      <c r="AM322" s="1" t="s">
        <v>2365</v>
      </c>
      <c r="AN322" s="1">
        <v>1</v>
      </c>
      <c r="AO322" s="1" t="s">
        <v>2364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</row>
    <row r="323" spans="1:51" x14ac:dyDescent="0.25">
      <c r="A323" s="6">
        <v>320</v>
      </c>
      <c r="B323" s="4" t="s">
        <v>6914</v>
      </c>
      <c r="C323" s="4" t="s">
        <v>2366</v>
      </c>
      <c r="D323" s="1">
        <v>1</v>
      </c>
      <c r="E323" s="1" t="s">
        <v>2367</v>
      </c>
      <c r="F323" s="1">
        <v>1</v>
      </c>
      <c r="G323" s="1" t="s">
        <v>2368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1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 t="s">
        <v>39</v>
      </c>
      <c r="Z323" s="1">
        <v>1</v>
      </c>
      <c r="AA323" s="1" t="s">
        <v>2368</v>
      </c>
      <c r="AB323" s="1">
        <v>1</v>
      </c>
      <c r="AC323" s="1" t="s">
        <v>2368</v>
      </c>
      <c r="AD323" s="1">
        <v>1</v>
      </c>
      <c r="AE323" s="1" t="s">
        <v>2368</v>
      </c>
      <c r="AF323" s="1">
        <v>1</v>
      </c>
      <c r="AG323" s="1" t="s">
        <v>2368</v>
      </c>
      <c r="AH323" s="1">
        <v>1</v>
      </c>
      <c r="AI323" s="1" t="s">
        <v>2368</v>
      </c>
      <c r="AJ323" s="1">
        <v>1</v>
      </c>
      <c r="AK323" s="1" t="s">
        <v>2368</v>
      </c>
      <c r="AL323" s="1">
        <v>1</v>
      </c>
      <c r="AM323" s="1" t="s">
        <v>2368</v>
      </c>
      <c r="AN323" s="1">
        <v>1</v>
      </c>
      <c r="AO323" s="1" t="s">
        <v>2368</v>
      </c>
      <c r="AP323" s="1">
        <v>0</v>
      </c>
      <c r="AQ323" s="1" t="s">
        <v>39</v>
      </c>
      <c r="AR323" s="1">
        <v>0</v>
      </c>
      <c r="AS323" s="1" t="s">
        <v>39</v>
      </c>
      <c r="AT323" s="1">
        <v>0</v>
      </c>
      <c r="AU323" s="1" t="s">
        <v>39</v>
      </c>
      <c r="AV323" s="1">
        <v>0</v>
      </c>
      <c r="AW323" s="1" t="s">
        <v>39</v>
      </c>
      <c r="AX323" s="1">
        <v>0</v>
      </c>
      <c r="AY323" s="1" t="s">
        <v>39</v>
      </c>
    </row>
    <row r="324" spans="1:51" x14ac:dyDescent="0.25">
      <c r="A324" s="1">
        <v>321</v>
      </c>
      <c r="B324" s="4" t="s">
        <v>6914</v>
      </c>
      <c r="C324" s="4" t="s">
        <v>2369</v>
      </c>
      <c r="D324" s="1">
        <v>1</v>
      </c>
      <c r="E324" s="1" t="s">
        <v>2370</v>
      </c>
      <c r="F324" s="1">
        <v>1</v>
      </c>
      <c r="G324" s="1" t="s">
        <v>2371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1</v>
      </c>
      <c r="R324" s="1">
        <v>0</v>
      </c>
      <c r="S324" s="1">
        <v>1</v>
      </c>
      <c r="T324" s="1">
        <v>0</v>
      </c>
      <c r="U324" s="1">
        <v>0</v>
      </c>
      <c r="V324" s="1">
        <v>0</v>
      </c>
      <c r="W324" s="1">
        <v>0</v>
      </c>
      <c r="X324" s="1">
        <v>1</v>
      </c>
      <c r="Y324" s="1" t="s">
        <v>2372</v>
      </c>
      <c r="Z324" s="1">
        <v>1</v>
      </c>
      <c r="AA324" s="1" t="s">
        <v>2373</v>
      </c>
      <c r="AB324" s="1">
        <v>1</v>
      </c>
      <c r="AC324" s="1" t="s">
        <v>2373</v>
      </c>
      <c r="AD324" s="1">
        <v>1</v>
      </c>
      <c r="AE324" s="1" t="s">
        <v>2373</v>
      </c>
      <c r="AF324" s="1">
        <v>1</v>
      </c>
      <c r="AG324" s="1" t="s">
        <v>2373</v>
      </c>
      <c r="AH324" s="1">
        <v>1</v>
      </c>
      <c r="AI324" s="1" t="s">
        <v>2373</v>
      </c>
      <c r="AJ324" s="1">
        <v>1</v>
      </c>
      <c r="AK324" s="1" t="s">
        <v>2374</v>
      </c>
      <c r="AL324" s="1">
        <v>1</v>
      </c>
      <c r="AM324" s="1" t="s">
        <v>2375</v>
      </c>
      <c r="AN324" s="1">
        <v>1</v>
      </c>
      <c r="AO324" s="1" t="s">
        <v>2376</v>
      </c>
      <c r="AP324" s="1">
        <v>0</v>
      </c>
      <c r="AQ324" s="1" t="s">
        <v>39</v>
      </c>
      <c r="AR324" s="1">
        <v>0</v>
      </c>
      <c r="AS324" s="1" t="s">
        <v>421</v>
      </c>
      <c r="AT324" s="1">
        <v>0</v>
      </c>
      <c r="AU324" s="1" t="s">
        <v>39</v>
      </c>
      <c r="AV324" s="1">
        <v>0</v>
      </c>
      <c r="AW324" s="1" t="s">
        <v>39</v>
      </c>
      <c r="AX324" s="1">
        <v>0</v>
      </c>
      <c r="AY324" s="1" t="s">
        <v>39</v>
      </c>
    </row>
    <row r="325" spans="1:51" x14ac:dyDescent="0.25">
      <c r="A325" s="6">
        <v>322</v>
      </c>
      <c r="B325" s="4" t="s">
        <v>6914</v>
      </c>
      <c r="C325" s="4" t="s">
        <v>2377</v>
      </c>
      <c r="D325" s="1">
        <v>1</v>
      </c>
      <c r="E325" s="1" t="s">
        <v>2378</v>
      </c>
      <c r="F325" s="1">
        <v>1</v>
      </c>
      <c r="G325" s="1" t="s">
        <v>2379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1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 t="s">
        <v>39</v>
      </c>
      <c r="Z325" s="1">
        <v>1</v>
      </c>
      <c r="AA325" s="1" t="s">
        <v>2380</v>
      </c>
      <c r="AB325" s="1">
        <v>1</v>
      </c>
      <c r="AC325" s="1" t="s">
        <v>2379</v>
      </c>
      <c r="AD325" s="1">
        <v>1</v>
      </c>
      <c r="AE325" s="1" t="s">
        <v>2379</v>
      </c>
      <c r="AF325" s="1">
        <v>1</v>
      </c>
      <c r="AG325" s="1" t="s">
        <v>2379</v>
      </c>
      <c r="AH325" s="1">
        <v>1</v>
      </c>
      <c r="AI325" s="1" t="s">
        <v>2379</v>
      </c>
      <c r="AJ325" s="1">
        <v>1</v>
      </c>
      <c r="AK325" s="1" t="s">
        <v>2381</v>
      </c>
      <c r="AL325" s="1">
        <v>1</v>
      </c>
      <c r="AM325" s="1" t="s">
        <v>2382</v>
      </c>
      <c r="AN325" s="1">
        <v>1</v>
      </c>
      <c r="AO325" s="1" t="s">
        <v>2383</v>
      </c>
      <c r="AP325" s="1">
        <v>0</v>
      </c>
      <c r="AQ325" s="1" t="s">
        <v>39</v>
      </c>
      <c r="AR325" s="1">
        <v>0</v>
      </c>
      <c r="AS325" s="1" t="s">
        <v>39</v>
      </c>
      <c r="AT325" s="1">
        <v>0</v>
      </c>
      <c r="AU325" s="1" t="s">
        <v>39</v>
      </c>
      <c r="AV325" s="1">
        <v>0</v>
      </c>
      <c r="AW325" s="1" t="s">
        <v>39</v>
      </c>
      <c r="AX325" s="1">
        <v>0</v>
      </c>
      <c r="AY325" s="1" t="s">
        <v>39</v>
      </c>
    </row>
    <row r="326" spans="1:51" x14ac:dyDescent="0.25">
      <c r="A326" s="1">
        <v>323</v>
      </c>
      <c r="B326" s="4" t="s">
        <v>6914</v>
      </c>
      <c r="C326" s="4" t="s">
        <v>2384</v>
      </c>
      <c r="D326" s="1">
        <v>1</v>
      </c>
      <c r="E326" s="1" t="s">
        <v>2385</v>
      </c>
      <c r="F326" s="1">
        <v>1</v>
      </c>
      <c r="G326" s="1" t="s">
        <v>2386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1</v>
      </c>
      <c r="T326" s="1">
        <v>1</v>
      </c>
      <c r="U326" s="1">
        <v>0</v>
      </c>
      <c r="V326" s="1">
        <v>0</v>
      </c>
      <c r="W326" s="1">
        <v>0</v>
      </c>
      <c r="X326" s="1">
        <v>0</v>
      </c>
      <c r="Y326" s="1" t="s">
        <v>39</v>
      </c>
      <c r="Z326" s="1">
        <v>1</v>
      </c>
      <c r="AA326" s="1" t="s">
        <v>2387</v>
      </c>
      <c r="AB326" s="1">
        <v>1</v>
      </c>
      <c r="AC326" s="1" t="s">
        <v>2387</v>
      </c>
      <c r="AD326" s="1">
        <v>1</v>
      </c>
      <c r="AE326" s="1" t="s">
        <v>2388</v>
      </c>
      <c r="AF326" s="1">
        <v>1</v>
      </c>
      <c r="AG326" s="1" t="s">
        <v>2389</v>
      </c>
      <c r="AH326" s="1">
        <v>1</v>
      </c>
      <c r="AI326" s="1" t="s">
        <v>2390</v>
      </c>
      <c r="AJ326" s="1">
        <v>1</v>
      </c>
      <c r="AK326" s="1" t="s">
        <v>2391</v>
      </c>
      <c r="AL326" s="1">
        <v>1</v>
      </c>
      <c r="AM326" s="1" t="s">
        <v>2392</v>
      </c>
      <c r="AN326" s="1">
        <v>1</v>
      </c>
      <c r="AO326" s="1" t="s">
        <v>2393</v>
      </c>
      <c r="AP326" s="1">
        <v>0</v>
      </c>
      <c r="AQ326" s="1" t="s">
        <v>39</v>
      </c>
      <c r="AR326" s="1">
        <v>0</v>
      </c>
      <c r="AS326" s="1" t="s">
        <v>39</v>
      </c>
      <c r="AT326" s="1">
        <v>0</v>
      </c>
      <c r="AU326" s="1" t="s">
        <v>39</v>
      </c>
      <c r="AV326" s="1">
        <v>0</v>
      </c>
      <c r="AW326" s="1" t="s">
        <v>39</v>
      </c>
      <c r="AX326" s="1">
        <v>0</v>
      </c>
      <c r="AY326" s="1" t="s">
        <v>39</v>
      </c>
    </row>
    <row r="327" spans="1:51" x14ac:dyDescent="0.25">
      <c r="A327" s="6">
        <v>324</v>
      </c>
      <c r="B327" s="4" t="s">
        <v>6915</v>
      </c>
      <c r="C327" s="4" t="s">
        <v>2394</v>
      </c>
      <c r="D327" s="1">
        <v>1</v>
      </c>
      <c r="E327" s="1" t="s">
        <v>2395</v>
      </c>
      <c r="F327" s="1">
        <v>1</v>
      </c>
      <c r="G327" s="1" t="s">
        <v>2395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1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 t="s">
        <v>39</v>
      </c>
      <c r="Z327" s="1">
        <v>1</v>
      </c>
      <c r="AA327" s="1" t="s">
        <v>2396</v>
      </c>
      <c r="AB327" s="1">
        <v>1</v>
      </c>
      <c r="AC327" s="1" t="s">
        <v>2397</v>
      </c>
      <c r="AD327" s="1">
        <v>1</v>
      </c>
      <c r="AE327" s="1" t="s">
        <v>2398</v>
      </c>
      <c r="AF327" s="1">
        <v>1</v>
      </c>
      <c r="AG327" s="1" t="s">
        <v>2399</v>
      </c>
      <c r="AH327" s="1">
        <v>1</v>
      </c>
      <c r="AI327" s="1" t="s">
        <v>2400</v>
      </c>
      <c r="AJ327" s="1">
        <v>1</v>
      </c>
      <c r="AK327" s="1" t="s">
        <v>2401</v>
      </c>
      <c r="AL327" s="1">
        <v>1</v>
      </c>
      <c r="AM327" s="1" t="s">
        <v>2402</v>
      </c>
      <c r="AN327" s="1">
        <v>1</v>
      </c>
      <c r="AO327" s="1" t="s">
        <v>2403</v>
      </c>
      <c r="AP327" s="1">
        <v>0</v>
      </c>
      <c r="AQ327" s="1" t="s">
        <v>39</v>
      </c>
      <c r="AR327" s="1">
        <v>1</v>
      </c>
      <c r="AS327" s="1" t="s">
        <v>2404</v>
      </c>
      <c r="AT327" s="1">
        <v>0</v>
      </c>
      <c r="AU327" s="1" t="s">
        <v>39</v>
      </c>
      <c r="AV327" s="1">
        <v>0</v>
      </c>
      <c r="AW327" s="1" t="s">
        <v>39</v>
      </c>
      <c r="AX327" s="1">
        <v>0</v>
      </c>
      <c r="AY327" s="1" t="s">
        <v>39</v>
      </c>
    </row>
    <row r="328" spans="1:51" x14ac:dyDescent="0.25">
      <c r="A328" s="1">
        <v>325</v>
      </c>
      <c r="B328" s="4" t="s">
        <v>6915</v>
      </c>
      <c r="C328" s="4" t="s">
        <v>2405</v>
      </c>
      <c r="D328" s="1">
        <v>1</v>
      </c>
      <c r="E328" s="1" t="s">
        <v>2406</v>
      </c>
      <c r="F328" s="1">
        <v>1</v>
      </c>
      <c r="G328" s="1" t="s">
        <v>2407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1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 t="s">
        <v>39</v>
      </c>
      <c r="Z328" s="1">
        <v>1</v>
      </c>
      <c r="AA328" s="1" t="s">
        <v>2408</v>
      </c>
      <c r="AB328" s="1">
        <v>1</v>
      </c>
      <c r="AC328" s="1" t="s">
        <v>2409</v>
      </c>
      <c r="AD328" s="1">
        <v>1</v>
      </c>
      <c r="AE328" s="1" t="s">
        <v>2410</v>
      </c>
      <c r="AF328" s="1">
        <v>1</v>
      </c>
      <c r="AG328" s="1" t="s">
        <v>2411</v>
      </c>
      <c r="AH328" s="1">
        <v>1</v>
      </c>
      <c r="AI328" s="1" t="s">
        <v>2412</v>
      </c>
      <c r="AJ328" s="1">
        <v>1</v>
      </c>
      <c r="AK328" s="1" t="s">
        <v>2413</v>
      </c>
      <c r="AL328" s="1">
        <v>1</v>
      </c>
      <c r="AM328" s="1" t="s">
        <v>2414</v>
      </c>
      <c r="AN328" s="1">
        <v>1</v>
      </c>
      <c r="AO328" s="1" t="s">
        <v>2415</v>
      </c>
      <c r="AP328" s="1">
        <v>0</v>
      </c>
      <c r="AQ328" s="1" t="s">
        <v>421</v>
      </c>
      <c r="AR328" s="1">
        <v>0</v>
      </c>
      <c r="AS328" s="1" t="s">
        <v>39</v>
      </c>
      <c r="AT328" s="1">
        <v>0</v>
      </c>
      <c r="AU328" s="1" t="s">
        <v>39</v>
      </c>
      <c r="AV328" s="1">
        <v>0</v>
      </c>
      <c r="AW328" s="1" t="s">
        <v>39</v>
      </c>
      <c r="AX328" s="1">
        <v>0</v>
      </c>
      <c r="AY328" s="1" t="s">
        <v>39</v>
      </c>
    </row>
    <row r="329" spans="1:51" x14ac:dyDescent="0.25">
      <c r="A329" s="6">
        <v>326</v>
      </c>
      <c r="B329" s="4" t="s">
        <v>6915</v>
      </c>
      <c r="C329" s="4" t="s">
        <v>2416</v>
      </c>
      <c r="D329" s="1">
        <v>1</v>
      </c>
      <c r="E329" s="1" t="s">
        <v>2417</v>
      </c>
      <c r="F329" s="1">
        <v>1</v>
      </c>
      <c r="G329" s="1" t="s">
        <v>2418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1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 t="s">
        <v>39</v>
      </c>
      <c r="Z329" s="1">
        <v>1</v>
      </c>
      <c r="AA329" s="1" t="s">
        <v>2418</v>
      </c>
      <c r="AB329" s="1">
        <v>1</v>
      </c>
      <c r="AC329" s="1" t="s">
        <v>2418</v>
      </c>
      <c r="AD329" s="1">
        <v>1</v>
      </c>
      <c r="AE329" s="1" t="s">
        <v>2418</v>
      </c>
      <c r="AF329" s="1">
        <v>1</v>
      </c>
      <c r="AG329" s="1" t="s">
        <v>2418</v>
      </c>
      <c r="AH329" s="1">
        <v>1</v>
      </c>
      <c r="AI329" s="1" t="s">
        <v>2418</v>
      </c>
      <c r="AJ329" s="1">
        <v>1</v>
      </c>
      <c r="AK329" s="1" t="s">
        <v>2419</v>
      </c>
      <c r="AL329" s="1">
        <v>1</v>
      </c>
      <c r="AM329" s="1" t="s">
        <v>2420</v>
      </c>
      <c r="AN329" s="1">
        <v>1</v>
      </c>
      <c r="AO329" s="1" t="s">
        <v>2419</v>
      </c>
      <c r="AP329" s="1">
        <v>0</v>
      </c>
      <c r="AQ329" s="1" t="s">
        <v>39</v>
      </c>
      <c r="AR329" s="1">
        <v>0</v>
      </c>
      <c r="AS329" s="1" t="s">
        <v>39</v>
      </c>
      <c r="AT329" s="1">
        <v>0</v>
      </c>
      <c r="AU329" s="1" t="s">
        <v>39</v>
      </c>
      <c r="AV329" s="1">
        <v>0</v>
      </c>
      <c r="AW329" s="1" t="s">
        <v>39</v>
      </c>
      <c r="AX329" s="1">
        <v>0</v>
      </c>
      <c r="AY329" s="1" t="s">
        <v>39</v>
      </c>
    </row>
    <row r="330" spans="1:51" x14ac:dyDescent="0.25">
      <c r="A330" s="1">
        <v>327</v>
      </c>
      <c r="B330" s="4" t="s">
        <v>6915</v>
      </c>
      <c r="C330" s="4" t="s">
        <v>2421</v>
      </c>
      <c r="D330" s="1">
        <v>1</v>
      </c>
      <c r="E330" s="1" t="s">
        <v>2422</v>
      </c>
      <c r="F330" s="1">
        <v>1</v>
      </c>
      <c r="G330" s="1" t="s">
        <v>2423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1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 t="s">
        <v>39</v>
      </c>
      <c r="Z330" s="1">
        <v>1</v>
      </c>
      <c r="AA330" s="1" t="s">
        <v>2424</v>
      </c>
      <c r="AB330" s="1">
        <v>1</v>
      </c>
      <c r="AC330" s="1" t="s">
        <v>2425</v>
      </c>
      <c r="AD330" s="1">
        <v>0</v>
      </c>
      <c r="AE330" s="1" t="s">
        <v>39</v>
      </c>
      <c r="AF330" s="1">
        <v>1</v>
      </c>
      <c r="AG330" s="1" t="s">
        <v>2424</v>
      </c>
      <c r="AH330" s="1">
        <v>1</v>
      </c>
      <c r="AI330" s="1" t="s">
        <v>2424</v>
      </c>
      <c r="AJ330" s="1">
        <v>1</v>
      </c>
      <c r="AK330" s="1" t="s">
        <v>2426</v>
      </c>
      <c r="AL330" s="1">
        <v>1</v>
      </c>
      <c r="AM330" s="1" t="s">
        <v>2427</v>
      </c>
      <c r="AN330" s="1">
        <v>1</v>
      </c>
      <c r="AO330" s="1" t="s">
        <v>2426</v>
      </c>
      <c r="AP330" s="1">
        <v>0</v>
      </c>
      <c r="AQ330" s="1" t="s">
        <v>39</v>
      </c>
      <c r="AR330" s="1">
        <v>0</v>
      </c>
      <c r="AS330" s="1" t="s">
        <v>39</v>
      </c>
      <c r="AT330" s="1">
        <v>0</v>
      </c>
      <c r="AU330" s="1" t="s">
        <v>39</v>
      </c>
      <c r="AV330" s="1">
        <v>0</v>
      </c>
      <c r="AW330" s="1" t="s">
        <v>39</v>
      </c>
      <c r="AX330" s="1">
        <v>0</v>
      </c>
      <c r="AY330" s="1" t="s">
        <v>39</v>
      </c>
    </row>
    <row r="331" spans="1:51" x14ac:dyDescent="0.25">
      <c r="A331" s="6">
        <v>328</v>
      </c>
      <c r="B331" s="4" t="s">
        <v>6915</v>
      </c>
      <c r="C331" s="4" t="s">
        <v>2428</v>
      </c>
      <c r="D331" s="1">
        <v>1</v>
      </c>
      <c r="E331" s="1" t="s">
        <v>2429</v>
      </c>
      <c r="F331" s="1">
        <v>1</v>
      </c>
      <c r="G331" s="1" t="s">
        <v>2430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1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 t="s">
        <v>39</v>
      </c>
      <c r="Z331" s="1">
        <v>1</v>
      </c>
      <c r="AA331" s="1" t="s">
        <v>2431</v>
      </c>
      <c r="AB331" s="1">
        <v>1</v>
      </c>
      <c r="AC331" s="1" t="s">
        <v>2432</v>
      </c>
      <c r="AD331" s="1">
        <v>1</v>
      </c>
      <c r="AE331" s="1" t="s">
        <v>2433</v>
      </c>
      <c r="AF331" s="1">
        <v>1</v>
      </c>
      <c r="AG331" s="1" t="s">
        <v>2434</v>
      </c>
      <c r="AH331" s="1">
        <v>1</v>
      </c>
      <c r="AI331" s="1" t="s">
        <v>2435</v>
      </c>
      <c r="AJ331" s="1">
        <v>1</v>
      </c>
      <c r="AK331" s="1" t="s">
        <v>2436</v>
      </c>
      <c r="AL331" s="1">
        <v>1</v>
      </c>
      <c r="AM331" s="1" t="s">
        <v>2437</v>
      </c>
      <c r="AN331" s="1">
        <v>1</v>
      </c>
      <c r="AO331" s="1" t="s">
        <v>2438</v>
      </c>
      <c r="AP331" s="1">
        <v>0</v>
      </c>
      <c r="AQ331" s="1" t="s">
        <v>39</v>
      </c>
      <c r="AR331" s="1">
        <v>0</v>
      </c>
      <c r="AS331" s="1" t="s">
        <v>39</v>
      </c>
      <c r="AT331" s="1">
        <v>0</v>
      </c>
      <c r="AU331" s="1" t="s">
        <v>39</v>
      </c>
      <c r="AV331" s="1">
        <v>0</v>
      </c>
      <c r="AW331" s="1" t="s">
        <v>39</v>
      </c>
      <c r="AX331" s="1">
        <v>0</v>
      </c>
      <c r="AY331" s="1" t="s">
        <v>39</v>
      </c>
    </row>
    <row r="332" spans="1:51" x14ac:dyDescent="0.25">
      <c r="A332" s="1">
        <v>329</v>
      </c>
      <c r="B332" s="4" t="s">
        <v>6915</v>
      </c>
      <c r="C332" s="4" t="s">
        <v>2439</v>
      </c>
      <c r="D332" s="1">
        <v>1</v>
      </c>
      <c r="E332" s="1" t="s">
        <v>2440</v>
      </c>
      <c r="F332" s="1">
        <v>1</v>
      </c>
      <c r="G332" s="1" t="s">
        <v>2441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1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 t="s">
        <v>39</v>
      </c>
      <c r="Z332" s="1">
        <v>1</v>
      </c>
      <c r="AA332" s="1" t="s">
        <v>2442</v>
      </c>
      <c r="AB332" s="1">
        <v>1</v>
      </c>
      <c r="AC332" s="1" t="s">
        <v>2443</v>
      </c>
      <c r="AD332" s="1">
        <v>1</v>
      </c>
      <c r="AE332" s="1" t="s">
        <v>2444</v>
      </c>
      <c r="AF332" s="1">
        <v>1</v>
      </c>
      <c r="AG332" s="1" t="s">
        <v>2445</v>
      </c>
      <c r="AH332" s="1">
        <v>1</v>
      </c>
      <c r="AI332" s="1" t="s">
        <v>2446</v>
      </c>
      <c r="AJ332" s="1">
        <v>1</v>
      </c>
      <c r="AK332" s="1" t="s">
        <v>2447</v>
      </c>
      <c r="AL332" s="1">
        <v>1</v>
      </c>
      <c r="AM332" s="1" t="s">
        <v>2448</v>
      </c>
      <c r="AN332" s="1">
        <v>1</v>
      </c>
      <c r="AO332" s="1" t="s">
        <v>2449</v>
      </c>
      <c r="AP332" s="1">
        <v>0</v>
      </c>
      <c r="AQ332" s="1" t="s">
        <v>39</v>
      </c>
      <c r="AR332" s="1">
        <v>0</v>
      </c>
      <c r="AS332" s="1" t="s">
        <v>39</v>
      </c>
      <c r="AT332" s="1">
        <v>0</v>
      </c>
      <c r="AU332" s="1" t="s">
        <v>39</v>
      </c>
      <c r="AV332" s="1">
        <v>0</v>
      </c>
      <c r="AW332" s="1" t="s">
        <v>39</v>
      </c>
      <c r="AX332" s="1">
        <v>0</v>
      </c>
      <c r="AY332" s="1" t="s">
        <v>39</v>
      </c>
    </row>
    <row r="333" spans="1:51" x14ac:dyDescent="0.25">
      <c r="A333" s="6">
        <v>330</v>
      </c>
      <c r="B333" s="4" t="s">
        <v>6916</v>
      </c>
      <c r="C333" s="4" t="s">
        <v>2450</v>
      </c>
      <c r="D333" s="1">
        <v>1</v>
      </c>
      <c r="E333" s="1" t="s">
        <v>2451</v>
      </c>
      <c r="F333" s="1">
        <v>1</v>
      </c>
      <c r="G333" s="1" t="s">
        <v>2452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1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 t="s">
        <v>132</v>
      </c>
      <c r="Z333" s="1">
        <v>0</v>
      </c>
      <c r="AA333" s="1" t="s">
        <v>39</v>
      </c>
      <c r="AB333" s="1">
        <v>0</v>
      </c>
      <c r="AC333" s="1" t="s">
        <v>39</v>
      </c>
      <c r="AD333" s="1">
        <v>0</v>
      </c>
      <c r="AE333" s="1" t="s">
        <v>39</v>
      </c>
      <c r="AF333" s="1">
        <v>0</v>
      </c>
      <c r="AG333" s="1" t="s">
        <v>39</v>
      </c>
      <c r="AH333" s="1">
        <v>0</v>
      </c>
      <c r="AI333" s="1" t="s">
        <v>39</v>
      </c>
      <c r="AJ333" s="1">
        <v>1</v>
      </c>
      <c r="AK333" s="1" t="s">
        <v>2453</v>
      </c>
      <c r="AL333" s="1">
        <v>1</v>
      </c>
      <c r="AM333" s="1" t="s">
        <v>2454</v>
      </c>
      <c r="AN333" s="1">
        <v>1</v>
      </c>
      <c r="AO333" s="1" t="s">
        <v>2455</v>
      </c>
      <c r="AP333" s="1">
        <v>0</v>
      </c>
      <c r="AQ333" s="1" t="s">
        <v>39</v>
      </c>
      <c r="AR333" s="1">
        <v>0</v>
      </c>
      <c r="AS333" s="1" t="s">
        <v>39</v>
      </c>
      <c r="AT333" s="1">
        <v>0</v>
      </c>
      <c r="AU333" s="1" t="s">
        <v>39</v>
      </c>
      <c r="AV333" s="1">
        <v>0</v>
      </c>
      <c r="AW333" s="1" t="s">
        <v>39</v>
      </c>
      <c r="AX333" s="1">
        <v>0</v>
      </c>
      <c r="AY333" s="1" t="s">
        <v>39</v>
      </c>
    </row>
    <row r="334" spans="1:51" x14ac:dyDescent="0.25">
      <c r="A334" s="1">
        <v>331</v>
      </c>
      <c r="B334" s="4" t="s">
        <v>6916</v>
      </c>
      <c r="C334" s="4" t="s">
        <v>2456</v>
      </c>
      <c r="D334" s="1">
        <v>1</v>
      </c>
      <c r="E334" s="1" t="s">
        <v>2457</v>
      </c>
      <c r="F334" s="1">
        <v>1</v>
      </c>
      <c r="G334" s="1" t="s">
        <v>2457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1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 t="s">
        <v>39</v>
      </c>
      <c r="Z334" s="1">
        <v>1</v>
      </c>
      <c r="AA334" s="1" t="s">
        <v>2457</v>
      </c>
      <c r="AB334" s="1">
        <v>1</v>
      </c>
      <c r="AC334" s="1" t="s">
        <v>2457</v>
      </c>
      <c r="AD334" s="1">
        <v>1</v>
      </c>
      <c r="AE334" s="1" t="s">
        <v>2457</v>
      </c>
      <c r="AF334" s="1">
        <v>1</v>
      </c>
      <c r="AG334" s="1" t="s">
        <v>2457</v>
      </c>
      <c r="AH334" s="1">
        <v>1</v>
      </c>
      <c r="AI334" s="1" t="s">
        <v>2457</v>
      </c>
      <c r="AJ334" s="1">
        <v>1</v>
      </c>
      <c r="AK334" s="1" t="s">
        <v>2458</v>
      </c>
      <c r="AL334" s="1">
        <v>1</v>
      </c>
      <c r="AM334" s="1" t="s">
        <v>2459</v>
      </c>
      <c r="AN334" s="1">
        <v>1</v>
      </c>
      <c r="AO334" s="1" t="s">
        <v>2458</v>
      </c>
      <c r="AP334" s="1">
        <v>0</v>
      </c>
      <c r="AQ334" s="1" t="s">
        <v>39</v>
      </c>
      <c r="AR334" s="1">
        <v>0</v>
      </c>
      <c r="AS334" s="1" t="s">
        <v>39</v>
      </c>
      <c r="AT334" s="1">
        <v>0</v>
      </c>
      <c r="AU334" s="1" t="s">
        <v>39</v>
      </c>
      <c r="AV334" s="1">
        <v>1</v>
      </c>
      <c r="AW334" s="1" t="s">
        <v>2460</v>
      </c>
      <c r="AX334" s="1">
        <v>0</v>
      </c>
      <c r="AY334" s="1" t="s">
        <v>39</v>
      </c>
    </row>
    <row r="335" spans="1:51" x14ac:dyDescent="0.25">
      <c r="A335" s="6">
        <v>332</v>
      </c>
      <c r="B335" s="4" t="s">
        <v>6916</v>
      </c>
      <c r="C335" s="4" t="s">
        <v>2461</v>
      </c>
      <c r="D335" s="1">
        <v>1</v>
      </c>
      <c r="E335" s="1" t="s">
        <v>2462</v>
      </c>
      <c r="F335" s="1">
        <v>1</v>
      </c>
      <c r="G335" s="1" t="s">
        <v>2462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1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 t="s">
        <v>39</v>
      </c>
      <c r="Z335" s="1">
        <v>0</v>
      </c>
      <c r="AA335" s="1" t="s">
        <v>39</v>
      </c>
      <c r="AB335" s="1">
        <v>0</v>
      </c>
      <c r="AC335" s="1" t="s">
        <v>39</v>
      </c>
      <c r="AD335" s="1">
        <v>1</v>
      </c>
      <c r="AE335" s="1" t="s">
        <v>2462</v>
      </c>
      <c r="AF335" s="1">
        <v>1</v>
      </c>
      <c r="AG335" s="1" t="s">
        <v>2462</v>
      </c>
      <c r="AH335" s="1">
        <v>0</v>
      </c>
      <c r="AI335" s="1" t="s">
        <v>39</v>
      </c>
      <c r="AJ335" s="1">
        <v>1</v>
      </c>
      <c r="AK335" s="1" t="s">
        <v>2462</v>
      </c>
      <c r="AL335" s="1">
        <v>1</v>
      </c>
      <c r="AM335" s="1" t="s">
        <v>2462</v>
      </c>
      <c r="AN335" s="1">
        <v>1</v>
      </c>
      <c r="AO335" s="1" t="s">
        <v>2462</v>
      </c>
      <c r="AP335" s="1">
        <v>1</v>
      </c>
      <c r="AQ335" s="1" t="s">
        <v>2462</v>
      </c>
      <c r="AR335" s="1">
        <v>1</v>
      </c>
      <c r="AS335" s="1" t="s">
        <v>2462</v>
      </c>
      <c r="AT335" s="1">
        <v>1</v>
      </c>
      <c r="AU335" s="1" t="s">
        <v>2462</v>
      </c>
      <c r="AV335" s="1">
        <v>1</v>
      </c>
      <c r="AW335" s="1" t="s">
        <v>2462</v>
      </c>
      <c r="AX335" s="1">
        <v>0</v>
      </c>
      <c r="AY335" s="1" t="s">
        <v>39</v>
      </c>
    </row>
    <row r="336" spans="1:51" x14ac:dyDescent="0.25">
      <c r="A336" s="1">
        <v>333</v>
      </c>
      <c r="B336" s="4" t="s">
        <v>6916</v>
      </c>
      <c r="C336" s="4" t="s">
        <v>2463</v>
      </c>
      <c r="D336" s="1">
        <v>1</v>
      </c>
      <c r="E336" s="1" t="s">
        <v>2464</v>
      </c>
      <c r="F336" s="1">
        <v>1</v>
      </c>
      <c r="G336" s="1" t="s">
        <v>2465</v>
      </c>
      <c r="H336" s="1">
        <v>0</v>
      </c>
      <c r="I336" s="1">
        <v>0</v>
      </c>
      <c r="J336" s="1">
        <v>0</v>
      </c>
      <c r="K336" s="1">
        <v>1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1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 t="s">
        <v>39</v>
      </c>
      <c r="Z336" s="1">
        <v>1</v>
      </c>
      <c r="AA336" s="1" t="s">
        <v>2466</v>
      </c>
      <c r="AB336" s="1">
        <v>1</v>
      </c>
      <c r="AC336" s="1" t="s">
        <v>2465</v>
      </c>
      <c r="AD336" s="1">
        <v>1</v>
      </c>
      <c r="AE336" s="1" t="s">
        <v>2465</v>
      </c>
      <c r="AF336" s="1">
        <v>1</v>
      </c>
      <c r="AG336" s="1" t="s">
        <v>2465</v>
      </c>
      <c r="AH336" s="1">
        <v>1</v>
      </c>
      <c r="AI336" s="1" t="s">
        <v>2465</v>
      </c>
      <c r="AJ336" s="1">
        <v>1</v>
      </c>
      <c r="AK336" s="1" t="s">
        <v>2467</v>
      </c>
      <c r="AL336" s="1">
        <v>1</v>
      </c>
      <c r="AM336" s="1" t="s">
        <v>2468</v>
      </c>
      <c r="AN336" s="1">
        <v>1</v>
      </c>
      <c r="AO336" s="1" t="s">
        <v>2465</v>
      </c>
      <c r="AP336" s="1">
        <v>0</v>
      </c>
      <c r="AQ336" s="1" t="s">
        <v>39</v>
      </c>
      <c r="AR336" s="1">
        <v>0</v>
      </c>
      <c r="AS336" s="1" t="s">
        <v>39</v>
      </c>
      <c r="AT336" s="1">
        <v>0</v>
      </c>
      <c r="AU336" s="1" t="s">
        <v>39</v>
      </c>
      <c r="AV336" s="1">
        <v>0</v>
      </c>
      <c r="AW336" s="1" t="s">
        <v>39</v>
      </c>
      <c r="AX336" s="1">
        <v>0</v>
      </c>
      <c r="AY336" s="1" t="s">
        <v>39</v>
      </c>
    </row>
    <row r="337" spans="1:51" x14ac:dyDescent="0.25">
      <c r="A337" s="6">
        <v>334</v>
      </c>
      <c r="B337" s="4" t="s">
        <v>6916</v>
      </c>
      <c r="C337" s="4" t="s">
        <v>2469</v>
      </c>
      <c r="D337" s="1">
        <v>1</v>
      </c>
      <c r="E337" s="1" t="s">
        <v>2470</v>
      </c>
      <c r="F337" s="1">
        <v>1</v>
      </c>
      <c r="G337" s="1" t="s">
        <v>2471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1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 t="s">
        <v>39</v>
      </c>
      <c r="Z337" s="1">
        <v>1</v>
      </c>
      <c r="AA337" s="1" t="s">
        <v>2472</v>
      </c>
      <c r="AB337" s="1">
        <v>0</v>
      </c>
      <c r="AC337" s="1" t="s">
        <v>39</v>
      </c>
      <c r="AD337" s="1">
        <v>0</v>
      </c>
      <c r="AE337" s="1" t="s">
        <v>39</v>
      </c>
      <c r="AF337" s="1">
        <v>1</v>
      </c>
      <c r="AG337" s="1" t="s">
        <v>2473</v>
      </c>
      <c r="AH337" s="1">
        <v>1</v>
      </c>
      <c r="AI337" s="1" t="s">
        <v>2474</v>
      </c>
      <c r="AJ337" s="1">
        <v>1</v>
      </c>
      <c r="AK337" s="1" t="s">
        <v>2475</v>
      </c>
      <c r="AL337" s="1">
        <v>1</v>
      </c>
      <c r="AM337" s="1" t="s">
        <v>2476</v>
      </c>
      <c r="AN337" s="1">
        <v>1</v>
      </c>
      <c r="AO337" s="1" t="s">
        <v>2476</v>
      </c>
      <c r="AP337" s="1">
        <v>0</v>
      </c>
      <c r="AQ337" s="1" t="s">
        <v>39</v>
      </c>
      <c r="AR337" s="1">
        <v>0</v>
      </c>
      <c r="AS337" s="1" t="s">
        <v>39</v>
      </c>
      <c r="AT337" s="1">
        <v>1</v>
      </c>
      <c r="AU337" s="1" t="s">
        <v>2477</v>
      </c>
      <c r="AV337" s="1">
        <v>0</v>
      </c>
      <c r="AW337" s="1" t="s">
        <v>39</v>
      </c>
      <c r="AX337" s="1">
        <v>0</v>
      </c>
      <c r="AY337" s="1" t="s">
        <v>39</v>
      </c>
    </row>
    <row r="338" spans="1:51" x14ac:dyDescent="0.25">
      <c r="A338" s="1">
        <v>335</v>
      </c>
      <c r="B338" s="4" t="s">
        <v>6916</v>
      </c>
      <c r="C338" s="4" t="s">
        <v>2478</v>
      </c>
      <c r="D338" s="1">
        <v>1</v>
      </c>
      <c r="E338" s="1" t="s">
        <v>2479</v>
      </c>
      <c r="F338" s="1">
        <v>1</v>
      </c>
      <c r="G338" s="1" t="s">
        <v>2479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1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 t="s">
        <v>39</v>
      </c>
      <c r="Z338" s="1">
        <v>1</v>
      </c>
      <c r="AA338" s="1" t="s">
        <v>2480</v>
      </c>
      <c r="AB338" s="1">
        <v>1</v>
      </c>
      <c r="AC338" s="1" t="s">
        <v>2480</v>
      </c>
      <c r="AD338" s="1">
        <v>1</v>
      </c>
      <c r="AE338" s="1" t="s">
        <v>2480</v>
      </c>
      <c r="AF338" s="1">
        <v>1</v>
      </c>
      <c r="AG338" s="1" t="s">
        <v>2480</v>
      </c>
      <c r="AH338" s="1">
        <v>1</v>
      </c>
      <c r="AI338" s="1" t="s">
        <v>2480</v>
      </c>
      <c r="AJ338" s="1">
        <v>1</v>
      </c>
      <c r="AK338" s="1" t="s">
        <v>2480</v>
      </c>
      <c r="AL338" s="1">
        <v>1</v>
      </c>
      <c r="AM338" s="1" t="s">
        <v>2481</v>
      </c>
      <c r="AN338" s="1">
        <v>1</v>
      </c>
      <c r="AO338" s="1" t="s">
        <v>2481</v>
      </c>
      <c r="AP338" s="1">
        <v>0</v>
      </c>
      <c r="AQ338" s="1" t="s">
        <v>39</v>
      </c>
      <c r="AR338" s="1">
        <v>0</v>
      </c>
      <c r="AS338" s="1" t="s">
        <v>39</v>
      </c>
      <c r="AT338" s="1">
        <v>0</v>
      </c>
      <c r="AU338" s="1" t="s">
        <v>39</v>
      </c>
      <c r="AV338" s="1">
        <v>0</v>
      </c>
      <c r="AW338" s="1" t="s">
        <v>39</v>
      </c>
      <c r="AX338" s="1">
        <v>0</v>
      </c>
      <c r="AY338" s="1" t="s">
        <v>39</v>
      </c>
    </row>
    <row r="339" spans="1:51" x14ac:dyDescent="0.25">
      <c r="A339" s="6">
        <v>336</v>
      </c>
      <c r="B339" s="4" t="s">
        <v>6916</v>
      </c>
      <c r="C339" s="4" t="s">
        <v>2482</v>
      </c>
      <c r="D339" s="1">
        <v>1</v>
      </c>
      <c r="E339" s="1" t="s">
        <v>2483</v>
      </c>
      <c r="F339" s="1">
        <v>1</v>
      </c>
      <c r="G339" s="1" t="s">
        <v>2484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 t="s">
        <v>39</v>
      </c>
      <c r="Z339" s="1">
        <v>0</v>
      </c>
      <c r="AA339" s="1" t="s">
        <v>39</v>
      </c>
      <c r="AB339" s="1">
        <v>0</v>
      </c>
      <c r="AC339" s="1" t="s">
        <v>39</v>
      </c>
      <c r="AD339" s="1">
        <v>1</v>
      </c>
      <c r="AE339" s="1" t="s">
        <v>2485</v>
      </c>
      <c r="AF339" s="1">
        <v>0</v>
      </c>
      <c r="AG339" s="1" t="s">
        <v>39</v>
      </c>
      <c r="AH339" s="1">
        <v>0</v>
      </c>
      <c r="AI339" s="1" t="s">
        <v>39</v>
      </c>
      <c r="AJ339" s="1">
        <v>1</v>
      </c>
      <c r="AK339" s="1" t="s">
        <v>2486</v>
      </c>
      <c r="AL339" s="1">
        <v>1</v>
      </c>
      <c r="AM339" s="1" t="s">
        <v>2487</v>
      </c>
      <c r="AN339" s="1">
        <v>0</v>
      </c>
      <c r="AO339" s="1" t="s">
        <v>39</v>
      </c>
      <c r="AP339" s="1">
        <v>0</v>
      </c>
      <c r="AQ339" s="1" t="s">
        <v>39</v>
      </c>
      <c r="AR339" s="1">
        <v>0</v>
      </c>
      <c r="AS339" s="1" t="s">
        <v>39</v>
      </c>
      <c r="AT339" s="1">
        <v>0</v>
      </c>
      <c r="AU339" s="1" t="s">
        <v>39</v>
      </c>
      <c r="AV339" s="1">
        <v>0</v>
      </c>
      <c r="AW339" s="1" t="s">
        <v>39</v>
      </c>
      <c r="AX339" s="1">
        <v>0</v>
      </c>
      <c r="AY339" s="1" t="s">
        <v>39</v>
      </c>
    </row>
    <row r="340" spans="1:51" s="6" customFormat="1" x14ac:dyDescent="0.25">
      <c r="A340" s="1">
        <v>337</v>
      </c>
      <c r="B340" s="5" t="s">
        <v>6916</v>
      </c>
      <c r="C340" s="5" t="s">
        <v>2488</v>
      </c>
      <c r="D340" s="6">
        <v>1</v>
      </c>
      <c r="E340" s="6" t="s">
        <v>2489</v>
      </c>
      <c r="F340" s="6">
        <v>1</v>
      </c>
      <c r="G340" s="6" t="s">
        <v>2489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1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 t="s">
        <v>39</v>
      </c>
      <c r="Z340" s="6">
        <v>1</v>
      </c>
      <c r="AA340" s="6" t="s">
        <v>2489</v>
      </c>
      <c r="AB340" s="6">
        <v>1</v>
      </c>
      <c r="AC340" s="6" t="s">
        <v>2489</v>
      </c>
      <c r="AD340" s="6">
        <v>1</v>
      </c>
      <c r="AE340" s="6" t="s">
        <v>2489</v>
      </c>
      <c r="AF340" s="6">
        <v>1</v>
      </c>
      <c r="AG340" s="6" t="s">
        <v>2489</v>
      </c>
      <c r="AH340" s="6">
        <v>1</v>
      </c>
      <c r="AI340" s="6" t="s">
        <v>2489</v>
      </c>
      <c r="AJ340" s="6">
        <v>1</v>
      </c>
      <c r="AK340" s="6" t="s">
        <v>2490</v>
      </c>
      <c r="AL340" s="6">
        <v>1</v>
      </c>
      <c r="AM340" s="6" t="s">
        <v>2491</v>
      </c>
      <c r="AN340" s="6">
        <v>0</v>
      </c>
      <c r="AO340" s="6" t="s">
        <v>39</v>
      </c>
      <c r="AP340" s="6">
        <v>0</v>
      </c>
      <c r="AQ340" s="6" t="s">
        <v>39</v>
      </c>
      <c r="AR340" s="6">
        <v>0</v>
      </c>
      <c r="AS340" s="6" t="s">
        <v>39</v>
      </c>
      <c r="AT340" s="6">
        <v>1</v>
      </c>
      <c r="AU340" s="6" t="s">
        <v>2492</v>
      </c>
      <c r="AV340" s="6">
        <v>0</v>
      </c>
      <c r="AW340" s="6" t="s">
        <v>39</v>
      </c>
      <c r="AX340" s="6">
        <v>0</v>
      </c>
      <c r="AY340" s="6" t="s">
        <v>39</v>
      </c>
    </row>
    <row r="341" spans="1:51" x14ac:dyDescent="0.25">
      <c r="A341" s="6">
        <v>338</v>
      </c>
      <c r="B341" s="4" t="s">
        <v>6916</v>
      </c>
      <c r="C341" s="4" t="s">
        <v>2493</v>
      </c>
      <c r="D341" s="1">
        <v>1</v>
      </c>
      <c r="E341" s="1" t="s">
        <v>2494</v>
      </c>
      <c r="F341" s="1">
        <v>1</v>
      </c>
      <c r="G341" s="1" t="s">
        <v>2494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1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 t="s">
        <v>132</v>
      </c>
      <c r="Z341" s="1">
        <v>1</v>
      </c>
      <c r="AA341" s="1" t="s">
        <v>2495</v>
      </c>
      <c r="AB341" s="1">
        <v>1</v>
      </c>
      <c r="AC341" s="1" t="s">
        <v>2495</v>
      </c>
      <c r="AD341" s="1">
        <v>1</v>
      </c>
      <c r="AE341" s="1" t="s">
        <v>2496</v>
      </c>
      <c r="AF341" s="1">
        <v>1</v>
      </c>
      <c r="AG341" s="1" t="s">
        <v>2495</v>
      </c>
      <c r="AH341" s="1">
        <v>1</v>
      </c>
      <c r="AI341" s="1" t="s">
        <v>2495</v>
      </c>
      <c r="AJ341" s="1">
        <v>1</v>
      </c>
      <c r="AK341" s="1" t="s">
        <v>2497</v>
      </c>
      <c r="AL341" s="1">
        <v>1</v>
      </c>
      <c r="AM341" s="1" t="s">
        <v>2498</v>
      </c>
      <c r="AN341" s="1">
        <v>1</v>
      </c>
      <c r="AO341" s="1" t="s">
        <v>2499</v>
      </c>
      <c r="AP341" s="1">
        <v>0</v>
      </c>
      <c r="AQ341" s="1" t="s">
        <v>39</v>
      </c>
      <c r="AR341" s="1">
        <v>0</v>
      </c>
      <c r="AS341" s="1" t="s">
        <v>39</v>
      </c>
      <c r="AT341" s="1">
        <v>0</v>
      </c>
      <c r="AU341" s="1" t="s">
        <v>39</v>
      </c>
      <c r="AV341" s="1">
        <v>0</v>
      </c>
      <c r="AW341" s="1" t="s">
        <v>39</v>
      </c>
      <c r="AX341" s="1">
        <v>0</v>
      </c>
      <c r="AY341" s="1" t="s">
        <v>39</v>
      </c>
    </row>
    <row r="342" spans="1:51" s="6" customFormat="1" x14ac:dyDescent="0.25">
      <c r="A342" s="1">
        <v>339</v>
      </c>
      <c r="B342" s="5" t="s">
        <v>6916</v>
      </c>
      <c r="C342" s="5" t="s">
        <v>2500</v>
      </c>
      <c r="D342" s="6">
        <v>1</v>
      </c>
      <c r="E342" s="6" t="s">
        <v>2501</v>
      </c>
      <c r="F342" s="6">
        <v>1</v>
      </c>
      <c r="G342" s="6" t="s">
        <v>2502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1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 t="s">
        <v>39</v>
      </c>
      <c r="Z342" s="6">
        <v>0</v>
      </c>
      <c r="AA342" s="6" t="s">
        <v>39</v>
      </c>
      <c r="AB342" s="6">
        <v>1</v>
      </c>
      <c r="AC342" s="6" t="s">
        <v>2503</v>
      </c>
      <c r="AD342" s="6">
        <v>1</v>
      </c>
      <c r="AE342" s="6" t="s">
        <v>2503</v>
      </c>
      <c r="AF342" s="6">
        <v>1</v>
      </c>
      <c r="AG342" s="6" t="s">
        <v>2503</v>
      </c>
      <c r="AH342" s="6">
        <v>1</v>
      </c>
      <c r="AI342" s="6" t="s">
        <v>2503</v>
      </c>
      <c r="AJ342" s="6">
        <v>1</v>
      </c>
      <c r="AK342" s="6" t="s">
        <v>2504</v>
      </c>
      <c r="AL342" s="6">
        <v>1</v>
      </c>
      <c r="AM342" s="6" t="s">
        <v>2505</v>
      </c>
      <c r="AN342" s="6">
        <v>1</v>
      </c>
      <c r="AO342" s="6" t="s">
        <v>2506</v>
      </c>
      <c r="AP342" s="6">
        <v>0</v>
      </c>
      <c r="AQ342" s="6" t="s">
        <v>39</v>
      </c>
      <c r="AR342" s="6">
        <v>0</v>
      </c>
      <c r="AS342" s="6" t="s">
        <v>39</v>
      </c>
      <c r="AT342" s="6">
        <v>1</v>
      </c>
      <c r="AU342" s="6" t="s">
        <v>2504</v>
      </c>
      <c r="AV342" s="6">
        <v>0</v>
      </c>
      <c r="AW342" s="6" t="s">
        <v>39</v>
      </c>
      <c r="AX342" s="6">
        <v>0</v>
      </c>
      <c r="AY342" s="6" t="s">
        <v>39</v>
      </c>
    </row>
    <row r="343" spans="1:51" x14ac:dyDescent="0.25">
      <c r="A343" s="6">
        <v>340</v>
      </c>
      <c r="B343" s="4" t="s">
        <v>6916</v>
      </c>
      <c r="C343" s="4" t="s">
        <v>2507</v>
      </c>
      <c r="D343" s="1">
        <v>1</v>
      </c>
      <c r="E343" s="1" t="s">
        <v>2508</v>
      </c>
      <c r="F343" s="1">
        <v>1</v>
      </c>
      <c r="G343" s="1" t="s">
        <v>2508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1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 t="s">
        <v>132</v>
      </c>
      <c r="Z343" s="1">
        <v>1</v>
      </c>
      <c r="AA343" s="1" t="s">
        <v>2508</v>
      </c>
      <c r="AB343" s="1">
        <v>1</v>
      </c>
      <c r="AC343" s="1" t="s">
        <v>2508</v>
      </c>
      <c r="AD343" s="1">
        <v>1</v>
      </c>
      <c r="AE343" s="1" t="s">
        <v>2508</v>
      </c>
      <c r="AF343" s="1">
        <v>1</v>
      </c>
      <c r="AG343" s="1" t="s">
        <v>2508</v>
      </c>
      <c r="AH343" s="1">
        <v>1</v>
      </c>
      <c r="AI343" s="1" t="s">
        <v>2508</v>
      </c>
      <c r="AJ343" s="1">
        <v>1</v>
      </c>
      <c r="AK343" s="1" t="s">
        <v>2509</v>
      </c>
      <c r="AL343" s="1">
        <v>1</v>
      </c>
      <c r="AM343" s="1" t="s">
        <v>2510</v>
      </c>
      <c r="AN343" s="1">
        <v>1</v>
      </c>
      <c r="AO343" s="1" t="s">
        <v>2511</v>
      </c>
      <c r="AP343" s="1">
        <v>0</v>
      </c>
      <c r="AQ343" s="1" t="s">
        <v>39</v>
      </c>
      <c r="AR343" s="1">
        <v>1</v>
      </c>
      <c r="AS343" s="1" t="s">
        <v>2512</v>
      </c>
      <c r="AT343" s="1">
        <v>0</v>
      </c>
      <c r="AU343" s="1" t="s">
        <v>39</v>
      </c>
      <c r="AV343" s="1">
        <v>0</v>
      </c>
      <c r="AW343" s="1" t="s">
        <v>39</v>
      </c>
      <c r="AX343" s="1">
        <v>0</v>
      </c>
      <c r="AY343" s="1" t="s">
        <v>39</v>
      </c>
    </row>
    <row r="344" spans="1:51" s="6" customFormat="1" x14ac:dyDescent="0.25">
      <c r="A344" s="1">
        <v>341</v>
      </c>
      <c r="B344" s="5" t="s">
        <v>6916</v>
      </c>
      <c r="C344" s="5" t="s">
        <v>2513</v>
      </c>
      <c r="D344" s="6">
        <v>1</v>
      </c>
      <c r="E344" s="6" t="s">
        <v>2514</v>
      </c>
      <c r="F344" s="6">
        <v>1</v>
      </c>
      <c r="G344" s="6" t="s">
        <v>2515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1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 t="s">
        <v>39</v>
      </c>
      <c r="Z344" s="6">
        <v>0</v>
      </c>
      <c r="AA344" s="6" t="s">
        <v>39</v>
      </c>
      <c r="AB344" s="6">
        <v>1</v>
      </c>
      <c r="AC344" s="6" t="s">
        <v>2516</v>
      </c>
      <c r="AD344" s="6">
        <v>0</v>
      </c>
      <c r="AE344" s="6" t="s">
        <v>39</v>
      </c>
      <c r="AF344" s="6">
        <v>0</v>
      </c>
      <c r="AG344" s="6" t="s">
        <v>39</v>
      </c>
      <c r="AH344" s="6">
        <v>0</v>
      </c>
      <c r="AI344" s="6" t="s">
        <v>39</v>
      </c>
      <c r="AJ344" s="6">
        <v>0</v>
      </c>
      <c r="AK344" s="6" t="s">
        <v>39</v>
      </c>
      <c r="AL344" s="6">
        <v>1</v>
      </c>
      <c r="AM344" s="6" t="s">
        <v>2517</v>
      </c>
      <c r="AN344" s="6">
        <v>0</v>
      </c>
      <c r="AO344" s="6" t="s">
        <v>39</v>
      </c>
      <c r="AP344" s="6">
        <v>0</v>
      </c>
      <c r="AQ344" s="6" t="s">
        <v>39</v>
      </c>
      <c r="AR344" s="6">
        <v>0</v>
      </c>
      <c r="AS344" s="6" t="s">
        <v>39</v>
      </c>
      <c r="AT344" s="6">
        <v>0</v>
      </c>
      <c r="AU344" s="6" t="s">
        <v>39</v>
      </c>
      <c r="AV344" s="6">
        <v>0</v>
      </c>
      <c r="AW344" s="6" t="s">
        <v>39</v>
      </c>
      <c r="AX344" s="6">
        <v>0</v>
      </c>
      <c r="AY344" s="6" t="s">
        <v>39</v>
      </c>
    </row>
    <row r="345" spans="1:51" x14ac:dyDescent="0.25">
      <c r="A345" s="6">
        <v>342</v>
      </c>
      <c r="B345" s="4" t="s">
        <v>6916</v>
      </c>
      <c r="C345" s="4" t="s">
        <v>2518</v>
      </c>
      <c r="D345" s="1">
        <v>1</v>
      </c>
      <c r="E345" s="1" t="s">
        <v>2519</v>
      </c>
      <c r="F345" s="1">
        <v>1</v>
      </c>
      <c r="G345" s="1" t="s">
        <v>2519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1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 t="s">
        <v>39</v>
      </c>
      <c r="Z345" s="1">
        <v>0</v>
      </c>
      <c r="AA345" s="1" t="s">
        <v>39</v>
      </c>
      <c r="AB345" s="1">
        <v>0</v>
      </c>
      <c r="AC345" s="1" t="s">
        <v>39</v>
      </c>
      <c r="AD345" s="1">
        <v>0</v>
      </c>
      <c r="AE345" s="1" t="s">
        <v>39</v>
      </c>
      <c r="AF345" s="1">
        <v>0</v>
      </c>
      <c r="AG345" s="1" t="s">
        <v>39</v>
      </c>
      <c r="AH345" s="1">
        <v>0</v>
      </c>
      <c r="AI345" s="1" t="s">
        <v>39</v>
      </c>
      <c r="AJ345" s="1">
        <v>1</v>
      </c>
      <c r="AK345" s="1" t="s">
        <v>2520</v>
      </c>
      <c r="AL345" s="1">
        <v>1</v>
      </c>
      <c r="AM345" s="1" t="s">
        <v>2521</v>
      </c>
      <c r="AN345" s="1">
        <v>1</v>
      </c>
      <c r="AO345" s="1" t="s">
        <v>2520</v>
      </c>
      <c r="AP345" s="1">
        <v>0</v>
      </c>
      <c r="AQ345" s="1" t="s">
        <v>39</v>
      </c>
      <c r="AR345" s="1">
        <v>1</v>
      </c>
      <c r="AS345" s="1" t="s">
        <v>2519</v>
      </c>
      <c r="AT345" s="1">
        <v>0</v>
      </c>
      <c r="AU345" s="1" t="s">
        <v>39</v>
      </c>
      <c r="AV345" s="1">
        <v>1</v>
      </c>
      <c r="AW345" s="1" t="s">
        <v>2522</v>
      </c>
      <c r="AX345" s="1">
        <v>0</v>
      </c>
      <c r="AY345" s="1" t="s">
        <v>39</v>
      </c>
    </row>
    <row r="346" spans="1:51" x14ac:dyDescent="0.25">
      <c r="A346" s="1">
        <v>343</v>
      </c>
      <c r="B346" s="4" t="s">
        <v>6916</v>
      </c>
      <c r="C346" s="4" t="s">
        <v>2523</v>
      </c>
      <c r="D346" s="1">
        <v>1</v>
      </c>
      <c r="E346" s="1" t="s">
        <v>2524</v>
      </c>
      <c r="F346" s="1">
        <v>1</v>
      </c>
      <c r="G346" s="1" t="s">
        <v>2525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1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 t="s">
        <v>39</v>
      </c>
      <c r="Z346" s="1">
        <v>1</v>
      </c>
      <c r="AA346" s="1" t="s">
        <v>2525</v>
      </c>
      <c r="AB346" s="1">
        <v>1</v>
      </c>
      <c r="AC346" s="1" t="s">
        <v>2525</v>
      </c>
      <c r="AD346" s="1">
        <v>1</v>
      </c>
      <c r="AE346" s="1" t="s">
        <v>2525</v>
      </c>
      <c r="AF346" s="1">
        <v>1</v>
      </c>
      <c r="AG346" s="1" t="s">
        <v>2525</v>
      </c>
      <c r="AH346" s="1">
        <v>1</v>
      </c>
      <c r="AI346" s="1" t="s">
        <v>2525</v>
      </c>
      <c r="AJ346" s="1">
        <v>1</v>
      </c>
      <c r="AK346" s="1" t="s">
        <v>2526</v>
      </c>
      <c r="AL346" s="1">
        <v>1</v>
      </c>
      <c r="AM346" s="1" t="s">
        <v>2527</v>
      </c>
      <c r="AN346" s="1">
        <v>1</v>
      </c>
      <c r="AO346" s="1" t="s">
        <v>2528</v>
      </c>
      <c r="AP346" s="1">
        <v>0</v>
      </c>
      <c r="AQ346" s="1" t="s">
        <v>39</v>
      </c>
      <c r="AR346" s="1">
        <v>0</v>
      </c>
      <c r="AS346" s="1" t="s">
        <v>39</v>
      </c>
      <c r="AT346" s="1">
        <v>0</v>
      </c>
      <c r="AU346" s="1" t="s">
        <v>39</v>
      </c>
      <c r="AV346" s="1">
        <v>1</v>
      </c>
      <c r="AW346" s="1" t="s">
        <v>2529</v>
      </c>
      <c r="AX346" s="1">
        <v>0</v>
      </c>
      <c r="AY346" s="1" t="s">
        <v>39</v>
      </c>
    </row>
    <row r="347" spans="1:51" x14ac:dyDescent="0.25">
      <c r="A347" s="6">
        <v>344</v>
      </c>
      <c r="B347" s="4" t="s">
        <v>6916</v>
      </c>
      <c r="C347" s="4" t="s">
        <v>2530</v>
      </c>
      <c r="D347" s="1">
        <v>1</v>
      </c>
      <c r="E347" s="1" t="s">
        <v>2531</v>
      </c>
      <c r="F347" s="1">
        <v>1</v>
      </c>
      <c r="G347" s="1" t="s">
        <v>2532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1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 t="s">
        <v>39</v>
      </c>
      <c r="Z347" s="1">
        <v>1</v>
      </c>
      <c r="AA347" s="1" t="s">
        <v>2532</v>
      </c>
      <c r="AB347" s="1">
        <v>1</v>
      </c>
      <c r="AC347" s="1" t="s">
        <v>2532</v>
      </c>
      <c r="AD347" s="1">
        <v>1</v>
      </c>
      <c r="AE347" s="1" t="s">
        <v>2532</v>
      </c>
      <c r="AF347" s="1">
        <v>1</v>
      </c>
      <c r="AG347" s="1" t="s">
        <v>2532</v>
      </c>
      <c r="AH347" s="1">
        <v>1</v>
      </c>
      <c r="AI347" s="1" t="s">
        <v>2532</v>
      </c>
      <c r="AJ347" s="1">
        <v>1</v>
      </c>
      <c r="AK347" s="1" t="s">
        <v>2533</v>
      </c>
      <c r="AL347" s="1">
        <v>1</v>
      </c>
      <c r="AM347" s="1" t="s">
        <v>2534</v>
      </c>
      <c r="AN347" s="1">
        <v>1</v>
      </c>
      <c r="AO347" s="1" t="s">
        <v>2535</v>
      </c>
      <c r="AP347" s="1">
        <v>0</v>
      </c>
      <c r="AQ347" s="1" t="s">
        <v>39</v>
      </c>
      <c r="AR347" s="1">
        <v>1</v>
      </c>
      <c r="AS347" s="1" t="s">
        <v>2536</v>
      </c>
      <c r="AT347" s="1">
        <v>0</v>
      </c>
      <c r="AU347" s="1" t="s">
        <v>39</v>
      </c>
      <c r="AV347" s="1">
        <v>0</v>
      </c>
      <c r="AW347" s="1" t="s">
        <v>39</v>
      </c>
      <c r="AX347" s="1">
        <v>1</v>
      </c>
      <c r="AY347" s="1" t="s">
        <v>2537</v>
      </c>
    </row>
    <row r="348" spans="1:51" x14ac:dyDescent="0.25">
      <c r="A348" s="1">
        <v>345</v>
      </c>
      <c r="B348" s="4" t="s">
        <v>6916</v>
      </c>
      <c r="C348" s="4" t="s">
        <v>2538</v>
      </c>
      <c r="D348" s="1">
        <v>1</v>
      </c>
      <c r="E348" s="1" t="s">
        <v>2539</v>
      </c>
      <c r="F348" s="1">
        <v>1</v>
      </c>
      <c r="G348" s="1" t="s">
        <v>2540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1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 t="s">
        <v>39</v>
      </c>
      <c r="Z348" s="1">
        <v>1</v>
      </c>
      <c r="AA348" s="1" t="s">
        <v>2540</v>
      </c>
      <c r="AB348" s="1">
        <v>1</v>
      </c>
      <c r="AC348" s="1" t="s">
        <v>2540</v>
      </c>
      <c r="AD348" s="1">
        <v>1</v>
      </c>
      <c r="AE348" s="1" t="s">
        <v>2540</v>
      </c>
      <c r="AF348" s="1">
        <v>1</v>
      </c>
      <c r="AG348" s="1" t="s">
        <v>2540</v>
      </c>
      <c r="AH348" s="1">
        <v>1</v>
      </c>
      <c r="AI348" s="1" t="s">
        <v>2540</v>
      </c>
      <c r="AJ348" s="1">
        <v>1</v>
      </c>
      <c r="AK348" s="1" t="s">
        <v>2541</v>
      </c>
      <c r="AL348" s="1">
        <v>1</v>
      </c>
      <c r="AM348" s="1" t="s">
        <v>2542</v>
      </c>
      <c r="AN348" s="1">
        <v>1</v>
      </c>
      <c r="AO348" s="1" t="s">
        <v>2541</v>
      </c>
      <c r="AP348" s="1">
        <v>0</v>
      </c>
      <c r="AQ348" s="1" t="s">
        <v>39</v>
      </c>
      <c r="AR348" s="1">
        <v>0</v>
      </c>
      <c r="AS348" s="1" t="s">
        <v>39</v>
      </c>
      <c r="AT348" s="1">
        <v>1</v>
      </c>
      <c r="AU348" s="1" t="s">
        <v>2543</v>
      </c>
      <c r="AV348" s="1">
        <v>0</v>
      </c>
      <c r="AW348" s="1" t="s">
        <v>39</v>
      </c>
      <c r="AX348" s="1">
        <v>1</v>
      </c>
      <c r="AY348" s="1" t="s">
        <v>2544</v>
      </c>
    </row>
    <row r="349" spans="1:51" x14ac:dyDescent="0.25">
      <c r="A349" s="6">
        <v>346</v>
      </c>
      <c r="B349" s="4" t="s">
        <v>6916</v>
      </c>
      <c r="C349" s="4" t="s">
        <v>2545</v>
      </c>
      <c r="D349" s="1">
        <v>1</v>
      </c>
      <c r="E349" s="1" t="s">
        <v>2546</v>
      </c>
      <c r="F349" s="1">
        <v>1</v>
      </c>
      <c r="G349" s="1" t="s">
        <v>2547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1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 t="s">
        <v>132</v>
      </c>
      <c r="Z349" s="1">
        <v>1</v>
      </c>
      <c r="AA349" s="1" t="s">
        <v>2547</v>
      </c>
      <c r="AB349" s="1">
        <v>1</v>
      </c>
      <c r="AC349" s="1" t="s">
        <v>2547</v>
      </c>
      <c r="AD349" s="1">
        <v>1</v>
      </c>
      <c r="AE349" s="1" t="s">
        <v>2547</v>
      </c>
      <c r="AF349" s="1">
        <v>1</v>
      </c>
      <c r="AG349" s="1" t="s">
        <v>2547</v>
      </c>
      <c r="AH349" s="1">
        <v>1</v>
      </c>
      <c r="AI349" s="1" t="s">
        <v>2547</v>
      </c>
      <c r="AJ349" s="1">
        <v>1</v>
      </c>
      <c r="AK349" s="1" t="s">
        <v>2548</v>
      </c>
      <c r="AL349" s="1">
        <v>1</v>
      </c>
      <c r="AM349" s="1" t="s">
        <v>2549</v>
      </c>
      <c r="AN349" s="1">
        <v>0</v>
      </c>
      <c r="AO349" s="1" t="s">
        <v>132</v>
      </c>
      <c r="AP349" s="1">
        <v>0</v>
      </c>
      <c r="AQ349" s="1" t="s">
        <v>132</v>
      </c>
      <c r="AR349" s="1">
        <v>0</v>
      </c>
      <c r="AS349" s="1" t="s">
        <v>132</v>
      </c>
      <c r="AT349" s="1">
        <v>1</v>
      </c>
      <c r="AU349" s="1" t="s">
        <v>2550</v>
      </c>
      <c r="AV349" s="1">
        <v>0</v>
      </c>
      <c r="AW349" s="1" t="s">
        <v>132</v>
      </c>
      <c r="AX349" s="1">
        <v>1</v>
      </c>
      <c r="AY349" s="1" t="s">
        <v>2550</v>
      </c>
    </row>
    <row r="350" spans="1:51" x14ac:dyDescent="0.25">
      <c r="A350" s="1">
        <v>347</v>
      </c>
      <c r="B350" s="4" t="s">
        <v>6916</v>
      </c>
      <c r="C350" s="4" t="s">
        <v>2551</v>
      </c>
      <c r="D350" s="1">
        <v>1</v>
      </c>
      <c r="E350" s="1" t="s">
        <v>2552</v>
      </c>
      <c r="F350" s="1">
        <v>1</v>
      </c>
      <c r="G350" s="1" t="s">
        <v>2553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1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 t="s">
        <v>39</v>
      </c>
      <c r="Z350" s="1">
        <v>1</v>
      </c>
      <c r="AA350" s="1" t="s">
        <v>2553</v>
      </c>
      <c r="AB350" s="1">
        <v>1</v>
      </c>
      <c r="AC350" s="1" t="s">
        <v>2553</v>
      </c>
      <c r="AD350" s="1">
        <v>1</v>
      </c>
      <c r="AE350" s="1" t="s">
        <v>2553</v>
      </c>
      <c r="AF350" s="1">
        <v>1</v>
      </c>
      <c r="AG350" s="1" t="s">
        <v>2553</v>
      </c>
      <c r="AH350" s="1">
        <v>1</v>
      </c>
      <c r="AI350" s="1" t="s">
        <v>2553</v>
      </c>
      <c r="AJ350" s="1">
        <v>1</v>
      </c>
      <c r="AK350" s="1" t="s">
        <v>2554</v>
      </c>
      <c r="AL350" s="1">
        <v>1</v>
      </c>
      <c r="AM350" s="1" t="s">
        <v>2555</v>
      </c>
      <c r="AN350" s="1">
        <v>1</v>
      </c>
      <c r="AO350" s="1" t="s">
        <v>2554</v>
      </c>
      <c r="AP350" s="1">
        <v>0</v>
      </c>
      <c r="AQ350" s="1" t="s">
        <v>39</v>
      </c>
      <c r="AR350" s="1">
        <v>0</v>
      </c>
      <c r="AS350" s="1" t="s">
        <v>39</v>
      </c>
      <c r="AT350" s="1">
        <v>0</v>
      </c>
      <c r="AU350" s="1" t="s">
        <v>39</v>
      </c>
      <c r="AV350" s="1">
        <v>0</v>
      </c>
      <c r="AW350" s="1" t="s">
        <v>39</v>
      </c>
      <c r="AX350" s="1">
        <v>1</v>
      </c>
      <c r="AY350" s="1" t="s">
        <v>2556</v>
      </c>
    </row>
    <row r="351" spans="1:51" s="6" customFormat="1" x14ac:dyDescent="0.25">
      <c r="A351" s="6">
        <v>348</v>
      </c>
      <c r="B351" s="5" t="s">
        <v>6916</v>
      </c>
      <c r="C351" s="5" t="s">
        <v>2557</v>
      </c>
      <c r="D351" s="6">
        <v>1</v>
      </c>
      <c r="E351" s="6" t="s">
        <v>2558</v>
      </c>
      <c r="F351" s="6">
        <v>1</v>
      </c>
      <c r="G351" s="6" t="s">
        <v>2558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 t="s">
        <v>39</v>
      </c>
      <c r="Z351" s="6">
        <v>1</v>
      </c>
      <c r="AA351" s="6" t="s">
        <v>2558</v>
      </c>
      <c r="AB351" s="6">
        <v>1</v>
      </c>
      <c r="AC351" s="6" t="s">
        <v>2558</v>
      </c>
      <c r="AD351" s="6">
        <v>1</v>
      </c>
      <c r="AE351" s="6" t="s">
        <v>2558</v>
      </c>
      <c r="AF351" s="6">
        <v>1</v>
      </c>
      <c r="AG351" s="6" t="s">
        <v>2558</v>
      </c>
      <c r="AH351" s="6">
        <v>1</v>
      </c>
      <c r="AI351" s="6" t="s">
        <v>2558</v>
      </c>
      <c r="AJ351" s="6">
        <v>1</v>
      </c>
      <c r="AK351" s="6" t="s">
        <v>2558</v>
      </c>
      <c r="AL351" s="6">
        <v>1</v>
      </c>
      <c r="AM351" s="6" t="s">
        <v>2558</v>
      </c>
      <c r="AN351" s="6">
        <v>1</v>
      </c>
      <c r="AO351" s="6" t="s">
        <v>2558</v>
      </c>
      <c r="AP351" s="6">
        <v>0</v>
      </c>
      <c r="AQ351" s="6" t="s">
        <v>39</v>
      </c>
      <c r="AR351" s="6">
        <v>0</v>
      </c>
      <c r="AS351" s="6" t="s">
        <v>39</v>
      </c>
      <c r="AT351" s="6">
        <v>0</v>
      </c>
      <c r="AU351" s="6" t="s">
        <v>39</v>
      </c>
      <c r="AV351" s="6">
        <v>0</v>
      </c>
      <c r="AW351" s="6" t="s">
        <v>39</v>
      </c>
      <c r="AX351" s="6">
        <v>0</v>
      </c>
      <c r="AY351" s="6" t="s">
        <v>39</v>
      </c>
    </row>
    <row r="352" spans="1:51" s="6" customFormat="1" x14ac:dyDescent="0.25">
      <c r="A352" s="1">
        <v>349</v>
      </c>
      <c r="B352" s="5" t="s">
        <v>6916</v>
      </c>
      <c r="C352" s="5" t="s">
        <v>2559</v>
      </c>
      <c r="D352" s="6">
        <v>1</v>
      </c>
      <c r="E352" s="6" t="s">
        <v>2560</v>
      </c>
      <c r="F352" s="6">
        <v>1</v>
      </c>
      <c r="G352" s="6" t="s">
        <v>2561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1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 t="s">
        <v>39</v>
      </c>
      <c r="Z352" s="6">
        <v>1</v>
      </c>
      <c r="AA352" s="6" t="s">
        <v>2562</v>
      </c>
      <c r="AB352" s="6">
        <v>1</v>
      </c>
      <c r="AC352" s="6" t="s">
        <v>2562</v>
      </c>
      <c r="AD352" s="6">
        <v>1</v>
      </c>
      <c r="AE352" s="6" t="s">
        <v>2562</v>
      </c>
      <c r="AF352" s="6">
        <v>1</v>
      </c>
      <c r="AG352" s="6" t="s">
        <v>2562</v>
      </c>
      <c r="AH352" s="6">
        <v>1</v>
      </c>
      <c r="AI352" s="6" t="s">
        <v>2562</v>
      </c>
      <c r="AJ352" s="6">
        <v>1</v>
      </c>
      <c r="AK352" s="6" t="s">
        <v>2563</v>
      </c>
      <c r="AL352" s="6">
        <v>1</v>
      </c>
      <c r="AM352" s="6" t="s">
        <v>2564</v>
      </c>
      <c r="AN352" s="6">
        <v>1</v>
      </c>
      <c r="AO352" s="6" t="s">
        <v>2565</v>
      </c>
      <c r="AP352" s="6">
        <v>0</v>
      </c>
      <c r="AQ352" s="6" t="s">
        <v>39</v>
      </c>
      <c r="AR352" s="6">
        <v>0</v>
      </c>
      <c r="AS352" s="6" t="s">
        <v>39</v>
      </c>
      <c r="AT352" s="6">
        <v>0</v>
      </c>
      <c r="AU352" s="6" t="s">
        <v>39</v>
      </c>
      <c r="AV352" s="6">
        <v>1</v>
      </c>
      <c r="AW352" s="6" t="s">
        <v>2566</v>
      </c>
      <c r="AX352" s="6">
        <v>1</v>
      </c>
      <c r="AY352" s="6" t="s">
        <v>2567</v>
      </c>
    </row>
    <row r="353" spans="1:51" s="6" customFormat="1" x14ac:dyDescent="0.25">
      <c r="A353" s="6">
        <v>350</v>
      </c>
      <c r="B353" s="5" t="s">
        <v>6916</v>
      </c>
      <c r="C353" s="5" t="s">
        <v>2568</v>
      </c>
      <c r="D353" s="6">
        <v>1</v>
      </c>
      <c r="E353" s="6" t="s">
        <v>2569</v>
      </c>
      <c r="F353" s="6">
        <v>1</v>
      </c>
      <c r="G353" s="6" t="s">
        <v>2569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1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 t="s">
        <v>39</v>
      </c>
      <c r="Z353" s="6">
        <v>1</v>
      </c>
      <c r="AA353" s="6" t="s">
        <v>2570</v>
      </c>
      <c r="AB353" s="6">
        <v>1</v>
      </c>
      <c r="AC353" s="6" t="s">
        <v>2570</v>
      </c>
      <c r="AD353" s="6">
        <v>1</v>
      </c>
      <c r="AE353" s="6" t="s">
        <v>2570</v>
      </c>
      <c r="AF353" s="6">
        <v>1</v>
      </c>
      <c r="AG353" s="6" t="s">
        <v>2570</v>
      </c>
      <c r="AH353" s="6">
        <v>1</v>
      </c>
      <c r="AI353" s="6" t="s">
        <v>2570</v>
      </c>
      <c r="AJ353" s="6">
        <v>1</v>
      </c>
      <c r="AK353" s="6" t="s">
        <v>2571</v>
      </c>
      <c r="AL353" s="6">
        <v>1</v>
      </c>
      <c r="AM353" s="6" t="s">
        <v>2572</v>
      </c>
      <c r="AN353" s="6">
        <v>0</v>
      </c>
      <c r="AO353" s="6" t="s">
        <v>421</v>
      </c>
      <c r="AP353" s="6">
        <v>0</v>
      </c>
      <c r="AQ353" s="6" t="s">
        <v>39</v>
      </c>
      <c r="AR353" s="6">
        <v>0</v>
      </c>
      <c r="AS353" s="6" t="s">
        <v>39</v>
      </c>
      <c r="AT353" s="6">
        <v>0</v>
      </c>
      <c r="AU353" s="6" t="s">
        <v>39</v>
      </c>
      <c r="AV353" s="6">
        <v>1</v>
      </c>
      <c r="AW353" s="6" t="s">
        <v>2573</v>
      </c>
      <c r="AX353" s="6">
        <v>0</v>
      </c>
      <c r="AY353" s="6" t="s">
        <v>39</v>
      </c>
    </row>
    <row r="354" spans="1:51" s="6" customFormat="1" x14ac:dyDescent="0.25">
      <c r="A354" s="1">
        <v>351</v>
      </c>
      <c r="B354" s="5" t="s">
        <v>6916</v>
      </c>
      <c r="C354" s="5" t="s">
        <v>2574</v>
      </c>
      <c r="D354" s="6">
        <v>1</v>
      </c>
      <c r="E354" s="6" t="s">
        <v>2575</v>
      </c>
      <c r="F354" s="6">
        <v>1</v>
      </c>
      <c r="G354" s="6" t="s">
        <v>2576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1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 t="s">
        <v>39</v>
      </c>
      <c r="Z354" s="6">
        <v>1</v>
      </c>
      <c r="AA354" s="6" t="s">
        <v>2577</v>
      </c>
      <c r="AB354" s="6">
        <v>1</v>
      </c>
      <c r="AC354" s="6" t="s">
        <v>2577</v>
      </c>
      <c r="AD354" s="6">
        <v>1</v>
      </c>
      <c r="AE354" s="6" t="s">
        <v>2577</v>
      </c>
      <c r="AF354" s="6">
        <v>1</v>
      </c>
      <c r="AG354" s="6" t="s">
        <v>2577</v>
      </c>
      <c r="AH354" s="6">
        <v>1</v>
      </c>
      <c r="AI354" s="6" t="s">
        <v>2577</v>
      </c>
      <c r="AJ354" s="6">
        <v>1</v>
      </c>
      <c r="AK354" s="6" t="s">
        <v>2578</v>
      </c>
      <c r="AL354" s="6">
        <v>1</v>
      </c>
      <c r="AM354" s="6" t="s">
        <v>2579</v>
      </c>
      <c r="AN354" s="6">
        <v>1</v>
      </c>
      <c r="AO354" s="6" t="s">
        <v>2579</v>
      </c>
      <c r="AP354" s="6">
        <v>0</v>
      </c>
      <c r="AQ354" s="6" t="s">
        <v>39</v>
      </c>
      <c r="AR354" s="6">
        <v>0</v>
      </c>
      <c r="AS354" s="6" t="s">
        <v>39</v>
      </c>
      <c r="AT354" s="6">
        <v>0</v>
      </c>
      <c r="AU354" s="6" t="s">
        <v>39</v>
      </c>
      <c r="AV354" s="6">
        <v>1</v>
      </c>
      <c r="AW354" s="6" t="s">
        <v>2580</v>
      </c>
      <c r="AX354" s="6">
        <v>0</v>
      </c>
      <c r="AY354" s="6" t="s">
        <v>39</v>
      </c>
    </row>
    <row r="355" spans="1:51" x14ac:dyDescent="0.25">
      <c r="A355" s="6">
        <v>352</v>
      </c>
      <c r="B355" s="4" t="s">
        <v>6916</v>
      </c>
      <c r="C355" s="4" t="s">
        <v>2581</v>
      </c>
      <c r="D355" s="1">
        <v>1</v>
      </c>
      <c r="E355" s="1" t="s">
        <v>2582</v>
      </c>
      <c r="F355" s="1">
        <v>1</v>
      </c>
      <c r="G355" s="1" t="s">
        <v>2582</v>
      </c>
      <c r="H355" s="1">
        <v>0</v>
      </c>
      <c r="I355" s="1">
        <v>0</v>
      </c>
      <c r="J355" s="1">
        <v>0</v>
      </c>
      <c r="K355" s="1">
        <v>0</v>
      </c>
      <c r="L355" s="1">
        <v>1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1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 t="s">
        <v>39</v>
      </c>
      <c r="Z355" s="1">
        <v>1</v>
      </c>
      <c r="AA355" s="1" t="s">
        <v>2583</v>
      </c>
      <c r="AB355" s="1">
        <v>1</v>
      </c>
      <c r="AC355" s="1" t="s">
        <v>2583</v>
      </c>
      <c r="AD355" s="1">
        <v>1</v>
      </c>
      <c r="AE355" s="1" t="s">
        <v>2583</v>
      </c>
      <c r="AF355" s="1">
        <v>1</v>
      </c>
      <c r="AG355" s="1" t="s">
        <v>2583</v>
      </c>
      <c r="AH355" s="1">
        <v>1</v>
      </c>
      <c r="AI355" s="1" t="s">
        <v>2583</v>
      </c>
      <c r="AJ355" s="1">
        <v>1</v>
      </c>
      <c r="AK355" s="1" t="s">
        <v>2584</v>
      </c>
      <c r="AL355" s="1">
        <v>1</v>
      </c>
      <c r="AM355" s="1" t="s">
        <v>2585</v>
      </c>
      <c r="AN355" s="1">
        <v>1</v>
      </c>
      <c r="AO355" s="1" t="s">
        <v>2586</v>
      </c>
      <c r="AP355" s="1">
        <v>0</v>
      </c>
      <c r="AQ355" s="1" t="s">
        <v>39</v>
      </c>
      <c r="AR355" s="1">
        <v>1</v>
      </c>
      <c r="AS355" s="1" t="s">
        <v>2587</v>
      </c>
      <c r="AT355" s="1">
        <v>1</v>
      </c>
      <c r="AU355" s="1" t="s">
        <v>2588</v>
      </c>
      <c r="AV355" s="1">
        <v>0</v>
      </c>
      <c r="AW355" s="1" t="s">
        <v>39</v>
      </c>
      <c r="AX355" s="1">
        <v>1</v>
      </c>
      <c r="AY355" s="1" t="s">
        <v>2589</v>
      </c>
    </row>
    <row r="356" spans="1:51" x14ac:dyDescent="0.25">
      <c r="A356" s="1">
        <v>353</v>
      </c>
      <c r="B356" s="4" t="s">
        <v>6917</v>
      </c>
      <c r="C356" s="4" t="s">
        <v>2590</v>
      </c>
      <c r="D356" s="1">
        <v>1</v>
      </c>
      <c r="E356" s="1" t="s">
        <v>2591</v>
      </c>
      <c r="F356" s="1">
        <v>1</v>
      </c>
      <c r="G356" s="1" t="s">
        <v>2591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1</v>
      </c>
      <c r="T356" s="1">
        <v>1</v>
      </c>
      <c r="U356" s="1">
        <v>0</v>
      </c>
      <c r="V356" s="1">
        <v>0</v>
      </c>
      <c r="W356" s="1">
        <v>0</v>
      </c>
      <c r="X356" s="1">
        <v>0</v>
      </c>
      <c r="Y356" s="1" t="s">
        <v>39</v>
      </c>
      <c r="Z356" s="1">
        <v>0</v>
      </c>
      <c r="AA356" s="1" t="s">
        <v>39</v>
      </c>
      <c r="AB356" s="1">
        <v>0</v>
      </c>
      <c r="AC356" s="1" t="s">
        <v>39</v>
      </c>
      <c r="AD356" s="1">
        <v>0</v>
      </c>
      <c r="AE356" s="1" t="s">
        <v>39</v>
      </c>
      <c r="AF356" s="1">
        <v>0</v>
      </c>
      <c r="AG356" s="1" t="s">
        <v>39</v>
      </c>
      <c r="AH356" s="1">
        <v>0</v>
      </c>
      <c r="AI356" s="1" t="s">
        <v>39</v>
      </c>
      <c r="AJ356" s="1">
        <v>0</v>
      </c>
      <c r="AK356" s="1" t="s">
        <v>39</v>
      </c>
      <c r="AL356" s="1">
        <v>1</v>
      </c>
      <c r="AM356" s="1" t="s">
        <v>2592</v>
      </c>
      <c r="AN356" s="1">
        <v>1</v>
      </c>
      <c r="AO356" s="1" t="s">
        <v>2592</v>
      </c>
      <c r="AP356" s="1">
        <v>0</v>
      </c>
      <c r="AQ356" s="1" t="s">
        <v>39</v>
      </c>
      <c r="AR356" s="1">
        <v>0</v>
      </c>
      <c r="AS356" s="1" t="s">
        <v>39</v>
      </c>
      <c r="AT356" s="1">
        <v>0</v>
      </c>
      <c r="AU356" s="1" t="s">
        <v>39</v>
      </c>
      <c r="AV356" s="1">
        <v>0</v>
      </c>
      <c r="AW356" s="1" t="s">
        <v>39</v>
      </c>
      <c r="AX356" s="1">
        <v>0</v>
      </c>
      <c r="AY356" s="1" t="s">
        <v>39</v>
      </c>
    </row>
    <row r="357" spans="1:51" x14ac:dyDescent="0.25">
      <c r="A357" s="6">
        <v>354</v>
      </c>
      <c r="B357" s="4" t="s">
        <v>6917</v>
      </c>
      <c r="C357" s="4" t="s">
        <v>2593</v>
      </c>
      <c r="D357" s="1">
        <v>1</v>
      </c>
      <c r="E357" s="1" t="s">
        <v>2594</v>
      </c>
      <c r="F357" s="1">
        <v>1</v>
      </c>
      <c r="G357" s="1" t="s">
        <v>2595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1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 t="s">
        <v>39</v>
      </c>
      <c r="Z357" s="1">
        <v>1</v>
      </c>
      <c r="AA357" s="1" t="s">
        <v>2595</v>
      </c>
      <c r="AB357" s="1">
        <v>1</v>
      </c>
      <c r="AC357" s="1" t="s">
        <v>2595</v>
      </c>
      <c r="AD357" s="1">
        <v>1</v>
      </c>
      <c r="AE357" s="1" t="s">
        <v>2595</v>
      </c>
      <c r="AF357" s="1">
        <v>1</v>
      </c>
      <c r="AG357" s="1" t="s">
        <v>2595</v>
      </c>
      <c r="AH357" s="1">
        <v>1</v>
      </c>
      <c r="AI357" s="1" t="s">
        <v>2595</v>
      </c>
      <c r="AJ357" s="1">
        <v>1</v>
      </c>
      <c r="AK357" s="1" t="s">
        <v>2595</v>
      </c>
      <c r="AL357" s="1">
        <v>1</v>
      </c>
      <c r="AM357" s="1" t="s">
        <v>2595</v>
      </c>
      <c r="AN357" s="1">
        <v>1</v>
      </c>
      <c r="AO357" s="1" t="s">
        <v>2595</v>
      </c>
      <c r="AP357" s="1">
        <v>0</v>
      </c>
      <c r="AQ357" s="1" t="s">
        <v>39</v>
      </c>
      <c r="AR357" s="1">
        <v>0</v>
      </c>
      <c r="AS357" s="1" t="s">
        <v>39</v>
      </c>
      <c r="AT357" s="1">
        <v>0</v>
      </c>
      <c r="AU357" s="1" t="s">
        <v>39</v>
      </c>
      <c r="AV357" s="1">
        <v>0</v>
      </c>
      <c r="AW357" s="1" t="s">
        <v>39</v>
      </c>
      <c r="AX357" s="1">
        <v>1</v>
      </c>
      <c r="AY357" s="1" t="s">
        <v>2596</v>
      </c>
    </row>
    <row r="358" spans="1:51" x14ac:dyDescent="0.25">
      <c r="A358" s="1">
        <v>355</v>
      </c>
      <c r="B358" s="4" t="s">
        <v>6917</v>
      </c>
      <c r="C358" s="4" t="s">
        <v>2597</v>
      </c>
      <c r="D358" s="1">
        <v>1</v>
      </c>
      <c r="E358" s="1" t="s">
        <v>2598</v>
      </c>
      <c r="F358" s="1">
        <v>1</v>
      </c>
      <c r="G358" s="1" t="s">
        <v>2599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1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 t="s">
        <v>132</v>
      </c>
      <c r="Z358" s="1">
        <v>1</v>
      </c>
      <c r="AA358" s="1" t="s">
        <v>2599</v>
      </c>
      <c r="AB358" s="1">
        <v>1</v>
      </c>
      <c r="AC358" s="1" t="s">
        <v>2599</v>
      </c>
      <c r="AD358" s="1">
        <v>1</v>
      </c>
      <c r="AE358" s="1" t="s">
        <v>2599</v>
      </c>
      <c r="AF358" s="1">
        <v>1</v>
      </c>
      <c r="AG358" s="1" t="s">
        <v>2599</v>
      </c>
      <c r="AH358" s="1">
        <v>1</v>
      </c>
      <c r="AI358" s="1" t="s">
        <v>2599</v>
      </c>
      <c r="AJ358" s="1">
        <v>1</v>
      </c>
      <c r="AK358" s="1" t="s">
        <v>2600</v>
      </c>
      <c r="AL358" s="1">
        <v>1</v>
      </c>
      <c r="AM358" s="1" t="s">
        <v>2601</v>
      </c>
      <c r="AN358" s="1">
        <v>1</v>
      </c>
      <c r="AO358" s="1" t="s">
        <v>2600</v>
      </c>
      <c r="AP358" s="1">
        <v>0</v>
      </c>
      <c r="AQ358" s="1" t="s">
        <v>39</v>
      </c>
      <c r="AR358" s="1">
        <v>0</v>
      </c>
      <c r="AS358" s="1" t="s">
        <v>39</v>
      </c>
      <c r="AT358" s="1">
        <v>0</v>
      </c>
      <c r="AU358" s="1" t="s">
        <v>39</v>
      </c>
      <c r="AV358" s="1">
        <v>0</v>
      </c>
      <c r="AW358" s="1" t="s">
        <v>39</v>
      </c>
      <c r="AX358" s="1">
        <v>0</v>
      </c>
      <c r="AY358" s="1" t="s">
        <v>39</v>
      </c>
    </row>
    <row r="359" spans="1:51" x14ac:dyDescent="0.25">
      <c r="A359" s="6">
        <v>356</v>
      </c>
      <c r="B359" s="4" t="s">
        <v>6917</v>
      </c>
      <c r="C359" s="4" t="s">
        <v>2602</v>
      </c>
      <c r="D359" s="1">
        <v>1</v>
      </c>
      <c r="E359" s="1" t="s">
        <v>2603</v>
      </c>
      <c r="F359" s="1">
        <v>1</v>
      </c>
      <c r="G359" s="1" t="s">
        <v>2604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1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 t="s">
        <v>39</v>
      </c>
      <c r="Z359" s="1">
        <v>1</v>
      </c>
      <c r="AA359" s="1" t="s">
        <v>2604</v>
      </c>
      <c r="AB359" s="1">
        <v>0</v>
      </c>
      <c r="AC359" s="1" t="s">
        <v>39</v>
      </c>
      <c r="AD359" s="1">
        <v>0</v>
      </c>
      <c r="AE359" s="1" t="s">
        <v>39</v>
      </c>
      <c r="AF359" s="1">
        <v>0</v>
      </c>
      <c r="AG359" s="1" t="s">
        <v>39</v>
      </c>
      <c r="AH359" s="1">
        <v>0</v>
      </c>
      <c r="AI359" s="1" t="s">
        <v>39</v>
      </c>
      <c r="AJ359" s="1">
        <v>1</v>
      </c>
      <c r="AK359" s="1" t="s">
        <v>2605</v>
      </c>
      <c r="AL359" s="1">
        <v>1</v>
      </c>
      <c r="AM359" s="1" t="s">
        <v>2606</v>
      </c>
      <c r="AN359" s="1">
        <v>0</v>
      </c>
      <c r="AO359" s="1" t="s">
        <v>39</v>
      </c>
      <c r="AP359" s="1">
        <v>0</v>
      </c>
      <c r="AQ359" s="1" t="s">
        <v>39</v>
      </c>
      <c r="AR359" s="1">
        <v>0</v>
      </c>
      <c r="AS359" s="1" t="s">
        <v>39</v>
      </c>
      <c r="AT359" s="1">
        <v>0</v>
      </c>
      <c r="AU359" s="1" t="s">
        <v>39</v>
      </c>
      <c r="AV359" s="1">
        <v>0</v>
      </c>
      <c r="AW359" s="1" t="s">
        <v>39</v>
      </c>
      <c r="AX359" s="1">
        <v>0</v>
      </c>
      <c r="AY359" s="1" t="s">
        <v>39</v>
      </c>
    </row>
    <row r="360" spans="1:51" x14ac:dyDescent="0.25">
      <c r="A360" s="1">
        <v>357</v>
      </c>
      <c r="B360" s="4" t="s">
        <v>6917</v>
      </c>
      <c r="C360" s="4" t="s">
        <v>2607</v>
      </c>
      <c r="D360" s="1">
        <v>1</v>
      </c>
      <c r="E360" s="1" t="s">
        <v>2608</v>
      </c>
      <c r="F360" s="1">
        <v>1</v>
      </c>
      <c r="G360" s="1" t="s">
        <v>2609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1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 t="s">
        <v>132</v>
      </c>
      <c r="Z360" s="1">
        <v>0</v>
      </c>
      <c r="AA360" s="1" t="s">
        <v>39</v>
      </c>
      <c r="AB360" s="1">
        <v>0</v>
      </c>
      <c r="AC360" s="1" t="s">
        <v>39</v>
      </c>
      <c r="AD360" s="1">
        <v>0</v>
      </c>
      <c r="AE360" s="1" t="s">
        <v>39</v>
      </c>
      <c r="AF360" s="1">
        <v>0</v>
      </c>
      <c r="AG360" s="1" t="s">
        <v>39</v>
      </c>
      <c r="AH360" s="1">
        <v>0</v>
      </c>
      <c r="AI360" s="1" t="s">
        <v>39</v>
      </c>
      <c r="AJ360" s="1">
        <v>0</v>
      </c>
      <c r="AK360" s="1" t="s">
        <v>39</v>
      </c>
      <c r="AL360" s="1">
        <v>1</v>
      </c>
      <c r="AM360" s="1" t="s">
        <v>2610</v>
      </c>
      <c r="AN360" s="1">
        <v>0</v>
      </c>
      <c r="AO360" s="1" t="s">
        <v>39</v>
      </c>
      <c r="AP360" s="1">
        <v>0</v>
      </c>
      <c r="AQ360" s="1" t="s">
        <v>39</v>
      </c>
      <c r="AR360" s="1">
        <v>0</v>
      </c>
      <c r="AS360" s="1" t="s">
        <v>39</v>
      </c>
      <c r="AT360" s="1">
        <v>0</v>
      </c>
      <c r="AU360" s="1" t="s">
        <v>39</v>
      </c>
      <c r="AV360" s="1">
        <v>0</v>
      </c>
      <c r="AW360" s="1" t="s">
        <v>39</v>
      </c>
      <c r="AX360" s="1">
        <v>0</v>
      </c>
      <c r="AY360" s="1" t="s">
        <v>39</v>
      </c>
    </row>
    <row r="361" spans="1:51" s="6" customFormat="1" x14ac:dyDescent="0.25">
      <c r="A361" s="6">
        <v>358</v>
      </c>
      <c r="B361" s="5" t="s">
        <v>6917</v>
      </c>
      <c r="C361" s="5" t="s">
        <v>2611</v>
      </c>
      <c r="D361" s="6">
        <v>1</v>
      </c>
      <c r="E361" s="6" t="s">
        <v>2612</v>
      </c>
      <c r="F361" s="6">
        <v>1</v>
      </c>
      <c r="G361" s="6" t="s">
        <v>2612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 t="s">
        <v>39</v>
      </c>
      <c r="Z361" s="6">
        <v>1</v>
      </c>
      <c r="AA361" s="6" t="s">
        <v>2613</v>
      </c>
      <c r="AB361" s="6">
        <v>1</v>
      </c>
      <c r="AC361" s="6" t="s">
        <v>2613</v>
      </c>
      <c r="AD361" s="6">
        <v>1</v>
      </c>
      <c r="AE361" s="6" t="s">
        <v>2613</v>
      </c>
      <c r="AF361" s="6">
        <v>1</v>
      </c>
      <c r="AG361" s="6" t="s">
        <v>2613</v>
      </c>
      <c r="AH361" s="6">
        <v>1</v>
      </c>
      <c r="AI361" s="6" t="s">
        <v>2613</v>
      </c>
      <c r="AJ361" s="6">
        <v>1</v>
      </c>
      <c r="AK361" s="6" t="s">
        <v>2612</v>
      </c>
      <c r="AL361" s="6">
        <v>1</v>
      </c>
      <c r="AM361" s="6" t="s">
        <v>2612</v>
      </c>
      <c r="AN361" s="6">
        <v>1</v>
      </c>
      <c r="AO361" s="6" t="s">
        <v>2612</v>
      </c>
      <c r="AP361" s="6">
        <v>0</v>
      </c>
      <c r="AQ361" s="6" t="s">
        <v>39</v>
      </c>
      <c r="AR361" s="6">
        <v>0</v>
      </c>
      <c r="AS361" s="6" t="s">
        <v>39</v>
      </c>
      <c r="AT361" s="6">
        <v>0</v>
      </c>
      <c r="AU361" s="6" t="s">
        <v>39</v>
      </c>
      <c r="AV361" s="6">
        <v>0</v>
      </c>
      <c r="AW361" s="6" t="s">
        <v>39</v>
      </c>
      <c r="AX361" s="6">
        <v>0</v>
      </c>
      <c r="AY361" s="6" t="s">
        <v>39</v>
      </c>
    </row>
    <row r="362" spans="1:51" x14ac:dyDescent="0.25">
      <c r="A362" s="1">
        <v>359</v>
      </c>
      <c r="B362" s="4" t="s">
        <v>6917</v>
      </c>
      <c r="C362" s="4" t="s">
        <v>2614</v>
      </c>
      <c r="D362" s="1">
        <v>1</v>
      </c>
      <c r="E362" s="1" t="s">
        <v>2615</v>
      </c>
      <c r="F362" s="1">
        <v>1</v>
      </c>
      <c r="G362" s="1" t="s">
        <v>2616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1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 t="s">
        <v>39</v>
      </c>
      <c r="Z362" s="1">
        <v>0</v>
      </c>
      <c r="AA362" s="1" t="s">
        <v>39</v>
      </c>
      <c r="AB362" s="1">
        <v>1</v>
      </c>
      <c r="AC362" s="1" t="s">
        <v>2617</v>
      </c>
      <c r="AD362" s="1">
        <v>0</v>
      </c>
      <c r="AE362" s="1" t="s">
        <v>39</v>
      </c>
      <c r="AF362" s="1">
        <v>0</v>
      </c>
      <c r="AG362" s="1" t="s">
        <v>39</v>
      </c>
      <c r="AH362" s="1">
        <v>0</v>
      </c>
      <c r="AI362" s="1" t="s">
        <v>39</v>
      </c>
      <c r="AJ362" s="1">
        <v>1</v>
      </c>
      <c r="AK362" s="1" t="s">
        <v>2618</v>
      </c>
      <c r="AL362" s="1">
        <v>1</v>
      </c>
      <c r="AM362" s="1" t="s">
        <v>2619</v>
      </c>
      <c r="AN362" s="1">
        <v>0</v>
      </c>
      <c r="AO362" s="1" t="s">
        <v>39</v>
      </c>
      <c r="AP362" s="1">
        <v>0</v>
      </c>
      <c r="AQ362" s="1" t="s">
        <v>39</v>
      </c>
      <c r="AR362" s="1">
        <v>0</v>
      </c>
      <c r="AS362" s="1" t="s">
        <v>39</v>
      </c>
      <c r="AT362" s="1">
        <v>0</v>
      </c>
      <c r="AU362" s="1" t="s">
        <v>39</v>
      </c>
      <c r="AV362" s="1">
        <v>0</v>
      </c>
      <c r="AW362" s="1" t="s">
        <v>39</v>
      </c>
      <c r="AX362" s="1">
        <v>0</v>
      </c>
      <c r="AY362" s="1" t="s">
        <v>39</v>
      </c>
    </row>
    <row r="363" spans="1:51" x14ac:dyDescent="0.25">
      <c r="A363" s="6">
        <v>360</v>
      </c>
      <c r="B363" s="4" t="s">
        <v>6917</v>
      </c>
      <c r="C363" s="4" t="s">
        <v>2620</v>
      </c>
      <c r="D363" s="1">
        <v>1</v>
      </c>
      <c r="E363" s="1" t="s">
        <v>2621</v>
      </c>
      <c r="F363" s="1">
        <v>1</v>
      </c>
      <c r="G363" s="1" t="s">
        <v>2622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1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 t="s">
        <v>39</v>
      </c>
      <c r="Z363" s="1">
        <v>1</v>
      </c>
      <c r="AA363" s="1" t="s">
        <v>2623</v>
      </c>
      <c r="AB363" s="1">
        <v>0</v>
      </c>
      <c r="AC363" s="1" t="s">
        <v>39</v>
      </c>
      <c r="AD363" s="1">
        <v>0</v>
      </c>
      <c r="AE363" s="1" t="s">
        <v>39</v>
      </c>
      <c r="AF363" s="1">
        <v>1</v>
      </c>
      <c r="AG363" s="1" t="s">
        <v>2624</v>
      </c>
      <c r="AH363" s="1">
        <v>1</v>
      </c>
      <c r="AI363" s="1" t="s">
        <v>2625</v>
      </c>
      <c r="AJ363" s="1">
        <v>0</v>
      </c>
      <c r="AK363" s="1" t="s">
        <v>39</v>
      </c>
      <c r="AL363" s="1">
        <v>1</v>
      </c>
      <c r="AM363" s="1" t="s">
        <v>2626</v>
      </c>
      <c r="AN363" s="1">
        <v>0</v>
      </c>
      <c r="AO363" s="1" t="s">
        <v>39</v>
      </c>
      <c r="AP363" s="1">
        <v>0</v>
      </c>
      <c r="AQ363" s="1" t="s">
        <v>39</v>
      </c>
      <c r="AR363" s="1">
        <v>0</v>
      </c>
      <c r="AS363" s="1" t="s">
        <v>39</v>
      </c>
      <c r="AT363" s="1">
        <v>0</v>
      </c>
      <c r="AU363" s="1" t="s">
        <v>39</v>
      </c>
      <c r="AV363" s="1">
        <v>0</v>
      </c>
      <c r="AW363" s="1" t="s">
        <v>39</v>
      </c>
      <c r="AX363" s="1">
        <v>0</v>
      </c>
      <c r="AY363" s="1" t="s">
        <v>39</v>
      </c>
    </row>
    <row r="364" spans="1:51" x14ac:dyDescent="0.25">
      <c r="A364" s="1">
        <v>361</v>
      </c>
      <c r="B364" s="4" t="s">
        <v>6917</v>
      </c>
      <c r="C364" s="4" t="s">
        <v>2627</v>
      </c>
      <c r="D364" s="1">
        <v>1</v>
      </c>
      <c r="E364" s="1" t="s">
        <v>2628</v>
      </c>
      <c r="F364" s="1">
        <v>1</v>
      </c>
      <c r="G364" s="1" t="s">
        <v>2628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1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 t="s">
        <v>39</v>
      </c>
      <c r="Z364" s="1">
        <v>1</v>
      </c>
      <c r="AA364" s="1" t="s">
        <v>2628</v>
      </c>
      <c r="AB364" s="1">
        <v>1</v>
      </c>
      <c r="AC364" s="1" t="s">
        <v>2628</v>
      </c>
      <c r="AD364" s="1">
        <v>1</v>
      </c>
      <c r="AE364" s="1" t="s">
        <v>2628</v>
      </c>
      <c r="AF364" s="1">
        <v>1</v>
      </c>
      <c r="AG364" s="1" t="s">
        <v>2628</v>
      </c>
      <c r="AH364" s="1">
        <v>1</v>
      </c>
      <c r="AI364" s="1" t="s">
        <v>2628</v>
      </c>
      <c r="AJ364" s="1">
        <v>0</v>
      </c>
      <c r="AK364" s="1" t="s">
        <v>39</v>
      </c>
      <c r="AL364" s="1">
        <v>0</v>
      </c>
      <c r="AM364" s="1" t="s">
        <v>39</v>
      </c>
      <c r="AN364" s="1">
        <v>1</v>
      </c>
      <c r="AO364" s="1" t="s">
        <v>2629</v>
      </c>
      <c r="AP364" s="1">
        <v>0</v>
      </c>
      <c r="AQ364" s="1" t="s">
        <v>39</v>
      </c>
      <c r="AR364" s="1">
        <v>0</v>
      </c>
      <c r="AS364" s="1" t="s">
        <v>39</v>
      </c>
      <c r="AT364" s="1">
        <v>0</v>
      </c>
      <c r="AU364" s="1" t="s">
        <v>39</v>
      </c>
      <c r="AV364" s="1">
        <v>0</v>
      </c>
      <c r="AW364" s="1" t="s">
        <v>39</v>
      </c>
      <c r="AX364" s="1">
        <v>0</v>
      </c>
      <c r="AY364" s="1" t="s">
        <v>39</v>
      </c>
    </row>
    <row r="365" spans="1:51" s="6" customFormat="1" x14ac:dyDescent="0.25">
      <c r="A365" s="6">
        <v>362</v>
      </c>
      <c r="B365" s="5" t="s">
        <v>6917</v>
      </c>
      <c r="C365" s="5" t="s">
        <v>2630</v>
      </c>
      <c r="D365" s="6">
        <v>1</v>
      </c>
      <c r="E365" s="6" t="s">
        <v>2631</v>
      </c>
      <c r="F365" s="6">
        <v>1</v>
      </c>
      <c r="G365" s="6" t="s">
        <v>2632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1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 t="s">
        <v>39</v>
      </c>
      <c r="Z365" s="6">
        <v>1</v>
      </c>
      <c r="AA365" s="6" t="s">
        <v>2633</v>
      </c>
      <c r="AB365" s="6">
        <v>1</v>
      </c>
      <c r="AC365" s="6" t="s">
        <v>2634</v>
      </c>
      <c r="AD365" s="6">
        <v>1</v>
      </c>
      <c r="AE365" s="6" t="s">
        <v>2634</v>
      </c>
      <c r="AF365" s="6">
        <v>1</v>
      </c>
      <c r="AG365" s="6" t="s">
        <v>2635</v>
      </c>
      <c r="AH365" s="6">
        <v>1</v>
      </c>
      <c r="AI365" s="6" t="s">
        <v>2636</v>
      </c>
      <c r="AJ365" s="6">
        <v>0</v>
      </c>
      <c r="AK365" s="6" t="s">
        <v>39</v>
      </c>
      <c r="AL365" s="6">
        <v>1</v>
      </c>
      <c r="AM365" s="6" t="s">
        <v>2637</v>
      </c>
      <c r="AN365" s="6">
        <v>1</v>
      </c>
      <c r="AO365" s="6" t="s">
        <v>2634</v>
      </c>
      <c r="AP365" s="6">
        <v>0</v>
      </c>
      <c r="AQ365" s="6" t="s">
        <v>39</v>
      </c>
      <c r="AR365" s="6">
        <v>0</v>
      </c>
      <c r="AS365" s="6" t="s">
        <v>39</v>
      </c>
      <c r="AT365" s="6">
        <v>0</v>
      </c>
      <c r="AU365" s="6" t="s">
        <v>39</v>
      </c>
      <c r="AV365" s="6">
        <v>0</v>
      </c>
      <c r="AW365" s="6" t="s">
        <v>39</v>
      </c>
      <c r="AX365" s="6">
        <v>0</v>
      </c>
      <c r="AY365" s="6" t="s">
        <v>39</v>
      </c>
    </row>
    <row r="366" spans="1:51" x14ac:dyDescent="0.25">
      <c r="A366" s="1">
        <v>363</v>
      </c>
      <c r="B366" s="4" t="s">
        <v>6917</v>
      </c>
      <c r="C366" s="4" t="s">
        <v>2638</v>
      </c>
      <c r="D366" s="1">
        <v>1</v>
      </c>
      <c r="E366" s="1" t="s">
        <v>2639</v>
      </c>
      <c r="F366" s="1">
        <v>1</v>
      </c>
      <c r="G366" s="1" t="s">
        <v>2640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1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 t="s">
        <v>39</v>
      </c>
      <c r="Z366" s="1">
        <v>0</v>
      </c>
      <c r="AA366" s="1" t="s">
        <v>39</v>
      </c>
      <c r="AB366" s="1">
        <v>0</v>
      </c>
      <c r="AC366" s="1" t="s">
        <v>39</v>
      </c>
      <c r="AD366" s="1">
        <v>0</v>
      </c>
      <c r="AE366" s="1" t="s">
        <v>39</v>
      </c>
      <c r="AF366" s="1">
        <v>0</v>
      </c>
      <c r="AG366" s="1" t="s">
        <v>39</v>
      </c>
      <c r="AH366" s="1">
        <v>0</v>
      </c>
      <c r="AI366" s="1" t="s">
        <v>39</v>
      </c>
      <c r="AJ366" s="1">
        <v>0</v>
      </c>
      <c r="AK366" s="1" t="s">
        <v>39</v>
      </c>
      <c r="AL366" s="1">
        <v>1</v>
      </c>
      <c r="AM366" s="1" t="s">
        <v>2641</v>
      </c>
      <c r="AN366" s="1">
        <v>0</v>
      </c>
      <c r="AO366" s="1" t="s">
        <v>39</v>
      </c>
      <c r="AP366" s="1">
        <v>0</v>
      </c>
      <c r="AQ366" s="1" t="s">
        <v>39</v>
      </c>
      <c r="AR366" s="1">
        <v>0</v>
      </c>
      <c r="AS366" s="1" t="s">
        <v>39</v>
      </c>
      <c r="AT366" s="1">
        <v>0</v>
      </c>
      <c r="AU366" s="1" t="s">
        <v>39</v>
      </c>
      <c r="AV366" s="1">
        <v>0</v>
      </c>
      <c r="AW366" s="1" t="s">
        <v>39</v>
      </c>
      <c r="AX366" s="1">
        <v>0</v>
      </c>
      <c r="AY366" s="1" t="s">
        <v>39</v>
      </c>
    </row>
    <row r="367" spans="1:51" x14ac:dyDescent="0.25">
      <c r="A367" s="6">
        <v>364</v>
      </c>
      <c r="B367" s="4" t="s">
        <v>6917</v>
      </c>
      <c r="C367" s="4" t="s">
        <v>2642</v>
      </c>
      <c r="D367" s="1">
        <v>1</v>
      </c>
      <c r="E367" s="1" t="s">
        <v>2643</v>
      </c>
      <c r="F367" s="1">
        <v>1</v>
      </c>
      <c r="G367" s="1" t="s">
        <v>2644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1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 t="s">
        <v>39</v>
      </c>
      <c r="Z367" s="1">
        <v>1</v>
      </c>
      <c r="AA367" s="1" t="s">
        <v>2644</v>
      </c>
      <c r="AB367" s="1">
        <v>1</v>
      </c>
      <c r="AC367" s="1" t="s">
        <v>2644</v>
      </c>
      <c r="AD367" s="1">
        <v>1</v>
      </c>
      <c r="AE367" s="1" t="s">
        <v>2644</v>
      </c>
      <c r="AF367" s="1">
        <v>1</v>
      </c>
      <c r="AG367" s="1" t="s">
        <v>2644</v>
      </c>
      <c r="AH367" s="1">
        <v>1</v>
      </c>
      <c r="AI367" s="1" t="s">
        <v>2644</v>
      </c>
      <c r="AJ367" s="1">
        <v>1</v>
      </c>
      <c r="AK367" s="1" t="s">
        <v>2644</v>
      </c>
      <c r="AL367" s="1">
        <v>1</v>
      </c>
      <c r="AM367" s="1" t="s">
        <v>2645</v>
      </c>
      <c r="AN367" s="1">
        <v>1</v>
      </c>
      <c r="AO367" s="1" t="s">
        <v>2646</v>
      </c>
      <c r="AP367" s="1">
        <v>0</v>
      </c>
      <c r="AQ367" s="1" t="s">
        <v>106</v>
      </c>
      <c r="AR367" s="1">
        <v>0</v>
      </c>
      <c r="AS367" s="1" t="s">
        <v>106</v>
      </c>
      <c r="AT367" s="1">
        <v>0</v>
      </c>
      <c r="AU367" s="1" t="s">
        <v>106</v>
      </c>
      <c r="AV367" s="1">
        <v>0</v>
      </c>
      <c r="AW367" s="1" t="s">
        <v>106</v>
      </c>
      <c r="AX367" s="1">
        <v>0</v>
      </c>
      <c r="AY367" s="1" t="s">
        <v>106</v>
      </c>
    </row>
    <row r="368" spans="1:51" s="6" customFormat="1" x14ac:dyDescent="0.25">
      <c r="A368" s="1">
        <v>365</v>
      </c>
      <c r="B368" s="5" t="s">
        <v>6917</v>
      </c>
      <c r="C368" s="5" t="s">
        <v>2647</v>
      </c>
      <c r="D368" s="6">
        <v>1</v>
      </c>
      <c r="E368" s="6" t="s">
        <v>2648</v>
      </c>
      <c r="F368" s="6">
        <v>1</v>
      </c>
      <c r="G368" s="6" t="s">
        <v>2649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1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 t="s">
        <v>39</v>
      </c>
      <c r="Z368" s="6">
        <v>0</v>
      </c>
      <c r="AA368" s="6" t="s">
        <v>39</v>
      </c>
      <c r="AB368" s="6">
        <v>0</v>
      </c>
      <c r="AC368" s="6" t="s">
        <v>39</v>
      </c>
      <c r="AD368" s="6">
        <v>0</v>
      </c>
      <c r="AE368" s="6" t="s">
        <v>39</v>
      </c>
      <c r="AF368" s="6">
        <v>0</v>
      </c>
      <c r="AG368" s="6" t="s">
        <v>39</v>
      </c>
      <c r="AH368" s="6">
        <v>0</v>
      </c>
      <c r="AI368" s="6" t="s">
        <v>39</v>
      </c>
      <c r="AJ368" s="6">
        <v>0</v>
      </c>
      <c r="AK368" s="6" t="s">
        <v>39</v>
      </c>
      <c r="AL368" s="6">
        <v>1</v>
      </c>
      <c r="AM368" s="6" t="s">
        <v>2650</v>
      </c>
      <c r="AN368" s="6">
        <v>0</v>
      </c>
      <c r="AO368" s="6" t="s">
        <v>39</v>
      </c>
      <c r="AP368" s="6">
        <v>0</v>
      </c>
      <c r="AQ368" s="6" t="s">
        <v>39</v>
      </c>
      <c r="AR368" s="6">
        <v>0</v>
      </c>
      <c r="AS368" s="6" t="s">
        <v>39</v>
      </c>
      <c r="AT368" s="6">
        <v>0</v>
      </c>
      <c r="AU368" s="6" t="s">
        <v>39</v>
      </c>
      <c r="AV368" s="6">
        <v>0</v>
      </c>
      <c r="AW368" s="6" t="s">
        <v>39</v>
      </c>
      <c r="AX368" s="6">
        <v>0</v>
      </c>
      <c r="AY368" s="6" t="s">
        <v>39</v>
      </c>
    </row>
    <row r="369" spans="1:51" s="6" customFormat="1" x14ac:dyDescent="0.25">
      <c r="A369" s="6">
        <v>366</v>
      </c>
      <c r="B369" s="5" t="s">
        <v>6917</v>
      </c>
      <c r="C369" s="5" t="s">
        <v>2651</v>
      </c>
      <c r="D369" s="6">
        <v>1</v>
      </c>
      <c r="E369" s="6" t="s">
        <v>2652</v>
      </c>
      <c r="F369" s="6">
        <v>1</v>
      </c>
      <c r="G369" s="6" t="s">
        <v>2653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1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 t="s">
        <v>39</v>
      </c>
      <c r="Z369" s="6">
        <v>1</v>
      </c>
      <c r="AA369" s="6" t="s">
        <v>2653</v>
      </c>
      <c r="AB369" s="6">
        <v>1</v>
      </c>
      <c r="AC369" s="6" t="s">
        <v>2653</v>
      </c>
      <c r="AD369" s="6">
        <v>1</v>
      </c>
      <c r="AE369" s="6" t="s">
        <v>2653</v>
      </c>
      <c r="AF369" s="6">
        <v>1</v>
      </c>
      <c r="AG369" s="6" t="s">
        <v>2653</v>
      </c>
      <c r="AH369" s="6">
        <v>1</v>
      </c>
      <c r="AI369" s="6" t="s">
        <v>2653</v>
      </c>
      <c r="AJ369" s="6">
        <v>0</v>
      </c>
      <c r="AK369" s="6" t="s">
        <v>39</v>
      </c>
      <c r="AL369" s="6">
        <v>0</v>
      </c>
      <c r="AM369" s="6" t="s">
        <v>39</v>
      </c>
      <c r="AN369" s="6">
        <v>0</v>
      </c>
      <c r="AO369" s="6" t="s">
        <v>39</v>
      </c>
      <c r="AP369" s="6">
        <v>0</v>
      </c>
      <c r="AQ369" s="6" t="s">
        <v>39</v>
      </c>
      <c r="AR369" s="6">
        <v>0</v>
      </c>
      <c r="AS369" s="6" t="s">
        <v>39</v>
      </c>
      <c r="AT369" s="6">
        <v>0</v>
      </c>
      <c r="AU369" s="6" t="s">
        <v>39</v>
      </c>
      <c r="AV369" s="6">
        <v>0</v>
      </c>
      <c r="AW369" s="6" t="s">
        <v>39</v>
      </c>
      <c r="AX369" s="6">
        <v>0</v>
      </c>
      <c r="AY369" s="6" t="s">
        <v>39</v>
      </c>
    </row>
    <row r="370" spans="1:51" x14ac:dyDescent="0.25">
      <c r="A370" s="1">
        <v>367</v>
      </c>
      <c r="B370" s="4" t="s">
        <v>6917</v>
      </c>
      <c r="C370" s="4" t="s">
        <v>2654</v>
      </c>
      <c r="D370" s="1">
        <v>1</v>
      </c>
      <c r="E370" s="1" t="s">
        <v>2655</v>
      </c>
      <c r="F370" s="1">
        <v>1</v>
      </c>
      <c r="G370" s="1" t="s">
        <v>2656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1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 t="s">
        <v>39</v>
      </c>
      <c r="Z370" s="1">
        <v>1</v>
      </c>
      <c r="AA370" s="1" t="s">
        <v>2657</v>
      </c>
      <c r="AB370" s="1">
        <v>1</v>
      </c>
      <c r="AC370" s="1" t="s">
        <v>2657</v>
      </c>
      <c r="AD370" s="1">
        <v>1</v>
      </c>
      <c r="AE370" s="1" t="s">
        <v>2657</v>
      </c>
      <c r="AF370" s="1">
        <v>1</v>
      </c>
      <c r="AG370" s="1" t="s">
        <v>2656</v>
      </c>
      <c r="AH370" s="1">
        <v>1</v>
      </c>
      <c r="AI370" s="1" t="s">
        <v>2657</v>
      </c>
      <c r="AJ370" s="1">
        <v>0</v>
      </c>
      <c r="AK370" s="1" t="s">
        <v>39</v>
      </c>
      <c r="AL370" s="1">
        <v>1</v>
      </c>
      <c r="AM370" s="1" t="s">
        <v>2658</v>
      </c>
      <c r="AN370" s="1">
        <v>1</v>
      </c>
      <c r="AO370" s="1" t="s">
        <v>2659</v>
      </c>
      <c r="AP370" s="1">
        <v>0</v>
      </c>
      <c r="AQ370" s="1" t="s">
        <v>39</v>
      </c>
      <c r="AR370" s="1">
        <v>0</v>
      </c>
      <c r="AS370" s="1" t="s">
        <v>39</v>
      </c>
      <c r="AT370" s="1">
        <v>0</v>
      </c>
      <c r="AU370" s="1" t="s">
        <v>39</v>
      </c>
      <c r="AV370" s="1">
        <v>0</v>
      </c>
      <c r="AW370" s="1" t="s">
        <v>39</v>
      </c>
      <c r="AX370" s="1">
        <v>0</v>
      </c>
      <c r="AY370" s="1" t="s">
        <v>39</v>
      </c>
    </row>
    <row r="371" spans="1:51" x14ac:dyDescent="0.25">
      <c r="A371" s="6">
        <v>368</v>
      </c>
      <c r="B371" s="4" t="s">
        <v>6917</v>
      </c>
      <c r="C371" s="4" t="s">
        <v>2660</v>
      </c>
      <c r="D371" s="1">
        <v>1</v>
      </c>
      <c r="E371" s="1" t="s">
        <v>2661</v>
      </c>
      <c r="F371" s="1">
        <v>1</v>
      </c>
      <c r="G371" s="1" t="s">
        <v>2662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1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 t="s">
        <v>39</v>
      </c>
      <c r="Z371" s="1">
        <v>1</v>
      </c>
      <c r="AA371" s="1" t="s">
        <v>2662</v>
      </c>
      <c r="AB371" s="1">
        <v>1</v>
      </c>
      <c r="AC371" s="1" t="s">
        <v>2662</v>
      </c>
      <c r="AD371" s="1">
        <v>1</v>
      </c>
      <c r="AE371" s="1" t="s">
        <v>2662</v>
      </c>
      <c r="AF371" s="1">
        <v>1</v>
      </c>
      <c r="AG371" s="1" t="s">
        <v>2662</v>
      </c>
      <c r="AH371" s="1">
        <v>1</v>
      </c>
      <c r="AI371" s="1" t="s">
        <v>2662</v>
      </c>
      <c r="AJ371" s="1">
        <v>1</v>
      </c>
      <c r="AK371" s="1" t="s">
        <v>2662</v>
      </c>
      <c r="AL371" s="1">
        <v>1</v>
      </c>
      <c r="AM371" s="1" t="s">
        <v>2662</v>
      </c>
      <c r="AN371" s="1">
        <v>1</v>
      </c>
      <c r="AO371" s="1" t="s">
        <v>2662</v>
      </c>
      <c r="AP371" s="1">
        <v>0</v>
      </c>
      <c r="AQ371" s="1" t="s">
        <v>39</v>
      </c>
      <c r="AR371" s="1">
        <v>0</v>
      </c>
      <c r="AS371" s="1" t="s">
        <v>39</v>
      </c>
      <c r="AT371" s="1">
        <v>0</v>
      </c>
      <c r="AU371" s="1" t="s">
        <v>39</v>
      </c>
      <c r="AV371" s="1">
        <v>0</v>
      </c>
      <c r="AW371" s="1" t="s">
        <v>39</v>
      </c>
      <c r="AX371" s="1">
        <v>0</v>
      </c>
      <c r="AY371" s="1" t="s">
        <v>39</v>
      </c>
    </row>
    <row r="372" spans="1:51" x14ac:dyDescent="0.25">
      <c r="A372" s="1">
        <v>369</v>
      </c>
      <c r="B372" s="4" t="s">
        <v>6917</v>
      </c>
      <c r="C372" s="4" t="s">
        <v>2663</v>
      </c>
      <c r="D372" s="1">
        <v>1</v>
      </c>
      <c r="E372" s="1" t="s">
        <v>2664</v>
      </c>
      <c r="F372" s="1">
        <v>1</v>
      </c>
      <c r="G372" s="1" t="s">
        <v>2665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1</v>
      </c>
      <c r="T372" s="1">
        <v>0</v>
      </c>
      <c r="U372" s="1">
        <v>0</v>
      </c>
      <c r="V372" s="1">
        <v>0</v>
      </c>
      <c r="W372" s="1">
        <v>0</v>
      </c>
      <c r="X372" s="1">
        <v>1</v>
      </c>
      <c r="Y372" s="1" t="s">
        <v>2666</v>
      </c>
      <c r="Z372" s="1">
        <v>1</v>
      </c>
      <c r="AA372" s="1" t="s">
        <v>2667</v>
      </c>
      <c r="AB372" s="1">
        <v>1</v>
      </c>
      <c r="AC372" s="1" t="s">
        <v>2667</v>
      </c>
      <c r="AD372" s="1">
        <v>1</v>
      </c>
      <c r="AE372" s="1" t="s">
        <v>2667</v>
      </c>
      <c r="AF372" s="1">
        <v>1</v>
      </c>
      <c r="AG372" s="1" t="s">
        <v>2667</v>
      </c>
      <c r="AH372" s="1">
        <v>1</v>
      </c>
      <c r="AI372" s="1" t="s">
        <v>2667</v>
      </c>
      <c r="AJ372" s="1">
        <v>0</v>
      </c>
      <c r="AK372" s="1" t="s">
        <v>39</v>
      </c>
      <c r="AL372" s="1">
        <v>1</v>
      </c>
      <c r="AM372" s="1" t="s">
        <v>2668</v>
      </c>
      <c r="AN372" s="1">
        <v>1</v>
      </c>
      <c r="AO372" s="1" t="s">
        <v>2669</v>
      </c>
      <c r="AP372" s="1">
        <v>0</v>
      </c>
      <c r="AQ372" s="1" t="s">
        <v>39</v>
      </c>
      <c r="AR372" s="1">
        <v>0</v>
      </c>
      <c r="AS372" s="1" t="s">
        <v>39</v>
      </c>
      <c r="AT372" s="1">
        <v>0</v>
      </c>
      <c r="AU372" s="1" t="s">
        <v>39</v>
      </c>
      <c r="AV372" s="1">
        <v>0</v>
      </c>
      <c r="AW372" s="1" t="s">
        <v>39</v>
      </c>
      <c r="AX372" s="1">
        <v>0</v>
      </c>
      <c r="AY372" s="1" t="s">
        <v>39</v>
      </c>
    </row>
    <row r="373" spans="1:51" s="6" customFormat="1" x14ac:dyDescent="0.25">
      <c r="A373" s="6">
        <v>370</v>
      </c>
      <c r="B373" s="5" t="s">
        <v>6917</v>
      </c>
      <c r="C373" s="5" t="s">
        <v>2670</v>
      </c>
      <c r="D373" s="6">
        <v>1</v>
      </c>
      <c r="E373" s="6" t="s">
        <v>2671</v>
      </c>
      <c r="F373" s="6">
        <v>1</v>
      </c>
      <c r="G373" s="6" t="s">
        <v>2671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1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 t="s">
        <v>39</v>
      </c>
      <c r="Z373" s="6">
        <v>1</v>
      </c>
      <c r="AA373" s="6" t="s">
        <v>2672</v>
      </c>
      <c r="AB373" s="6">
        <v>1</v>
      </c>
      <c r="AC373" s="6" t="s">
        <v>2672</v>
      </c>
      <c r="AD373" s="6">
        <v>1</v>
      </c>
      <c r="AE373" s="6" t="s">
        <v>2672</v>
      </c>
      <c r="AF373" s="6">
        <v>1</v>
      </c>
      <c r="AG373" s="6" t="s">
        <v>2672</v>
      </c>
      <c r="AH373" s="6">
        <v>1</v>
      </c>
      <c r="AI373" s="6" t="s">
        <v>2672</v>
      </c>
      <c r="AJ373" s="6">
        <v>1</v>
      </c>
      <c r="AK373" s="6" t="s">
        <v>2673</v>
      </c>
      <c r="AL373" s="6">
        <v>1</v>
      </c>
      <c r="AM373" s="6" t="s">
        <v>2674</v>
      </c>
      <c r="AN373" s="6">
        <v>1</v>
      </c>
      <c r="AO373" s="6" t="s">
        <v>2673</v>
      </c>
      <c r="AP373" s="6">
        <v>0</v>
      </c>
      <c r="AQ373" s="6" t="s">
        <v>39</v>
      </c>
      <c r="AR373" s="6">
        <v>0</v>
      </c>
      <c r="AS373" s="6" t="s">
        <v>39</v>
      </c>
      <c r="AT373" s="6">
        <v>0</v>
      </c>
      <c r="AU373" s="6" t="s">
        <v>39</v>
      </c>
      <c r="AV373" s="6">
        <v>0</v>
      </c>
      <c r="AW373" s="6" t="s">
        <v>39</v>
      </c>
      <c r="AX373" s="6">
        <v>0</v>
      </c>
      <c r="AY373" s="6" t="s">
        <v>39</v>
      </c>
    </row>
    <row r="374" spans="1:51" x14ac:dyDescent="0.25">
      <c r="A374" s="1">
        <v>371</v>
      </c>
      <c r="B374" s="4" t="s">
        <v>6917</v>
      </c>
      <c r="C374" s="4" t="s">
        <v>2675</v>
      </c>
      <c r="D374" s="1">
        <v>1</v>
      </c>
      <c r="E374" s="1" t="s">
        <v>2676</v>
      </c>
      <c r="F374" s="1">
        <v>1</v>
      </c>
      <c r="G374" s="1" t="s">
        <v>2677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1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 t="s">
        <v>39</v>
      </c>
      <c r="Z374" s="1">
        <v>1</v>
      </c>
      <c r="AA374" s="1" t="s">
        <v>2677</v>
      </c>
      <c r="AB374" s="1">
        <v>0</v>
      </c>
      <c r="AC374" s="1" t="s">
        <v>39</v>
      </c>
      <c r="AD374" s="1">
        <v>0</v>
      </c>
      <c r="AE374" s="1" t="s">
        <v>39</v>
      </c>
      <c r="AF374" s="1">
        <v>1</v>
      </c>
      <c r="AG374" s="1" t="s">
        <v>2677</v>
      </c>
      <c r="AH374" s="1">
        <v>0</v>
      </c>
      <c r="AI374" s="1" t="s">
        <v>39</v>
      </c>
      <c r="AJ374" s="1">
        <v>1</v>
      </c>
      <c r="AK374" s="1" t="s">
        <v>2678</v>
      </c>
      <c r="AL374" s="1">
        <v>1</v>
      </c>
      <c r="AM374" s="1" t="s">
        <v>2679</v>
      </c>
      <c r="AN374" s="1">
        <v>1</v>
      </c>
      <c r="AO374" s="1" t="s">
        <v>2680</v>
      </c>
      <c r="AP374" s="1">
        <v>0</v>
      </c>
      <c r="AQ374" s="1" t="s">
        <v>39</v>
      </c>
      <c r="AR374" s="1">
        <v>0</v>
      </c>
      <c r="AS374" s="1" t="s">
        <v>39</v>
      </c>
      <c r="AT374" s="1">
        <v>0</v>
      </c>
      <c r="AU374" s="1" t="s">
        <v>39</v>
      </c>
      <c r="AV374" s="1">
        <v>0</v>
      </c>
      <c r="AW374" s="1" t="s">
        <v>39</v>
      </c>
      <c r="AX374" s="1">
        <v>0</v>
      </c>
      <c r="AY374" s="1" t="s">
        <v>39</v>
      </c>
    </row>
    <row r="375" spans="1:51" x14ac:dyDescent="0.25">
      <c r="A375" s="6">
        <v>372</v>
      </c>
      <c r="B375" s="4" t="s">
        <v>6917</v>
      </c>
      <c r="C375" s="4" t="s">
        <v>2681</v>
      </c>
      <c r="D375" s="1">
        <v>1</v>
      </c>
      <c r="E375" s="1" t="s">
        <v>2682</v>
      </c>
      <c r="F375" s="1">
        <v>1</v>
      </c>
      <c r="G375" s="1" t="s">
        <v>2683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1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1</v>
      </c>
      <c r="AA375" s="1" t="s">
        <v>2684</v>
      </c>
      <c r="AB375" s="1">
        <v>1</v>
      </c>
      <c r="AC375" s="1" t="s">
        <v>2684</v>
      </c>
      <c r="AD375" s="1">
        <v>1</v>
      </c>
      <c r="AE375" s="1" t="s">
        <v>2684</v>
      </c>
      <c r="AF375" s="1">
        <v>1</v>
      </c>
      <c r="AG375" s="1" t="s">
        <v>2683</v>
      </c>
      <c r="AH375" s="1">
        <v>1</v>
      </c>
      <c r="AI375" s="1" t="s">
        <v>2684</v>
      </c>
      <c r="AJ375" s="1">
        <v>1</v>
      </c>
      <c r="AK375" s="1" t="s">
        <v>2685</v>
      </c>
      <c r="AL375" s="1">
        <v>1</v>
      </c>
      <c r="AM375" s="1" t="s">
        <v>2686</v>
      </c>
      <c r="AN375" s="1">
        <v>1</v>
      </c>
      <c r="AO375" s="1" t="s">
        <v>2687</v>
      </c>
      <c r="AP375" s="1">
        <v>0</v>
      </c>
      <c r="AQ375" s="1" t="s">
        <v>39</v>
      </c>
      <c r="AR375" s="1">
        <v>0</v>
      </c>
      <c r="AS375" s="1" t="s">
        <v>39</v>
      </c>
      <c r="AT375" s="1">
        <v>0</v>
      </c>
      <c r="AU375" s="1" t="s">
        <v>39</v>
      </c>
      <c r="AV375" s="1">
        <v>0</v>
      </c>
      <c r="AW375" s="1" t="s">
        <v>39</v>
      </c>
      <c r="AX375" s="1">
        <v>0</v>
      </c>
      <c r="AY375" s="1" t="s">
        <v>39</v>
      </c>
    </row>
    <row r="376" spans="1:51" s="6" customFormat="1" x14ac:dyDescent="0.25">
      <c r="A376" s="1">
        <v>373</v>
      </c>
      <c r="B376" s="5" t="s">
        <v>6917</v>
      </c>
      <c r="C376" s="5" t="s">
        <v>2688</v>
      </c>
      <c r="D376" s="6">
        <v>1</v>
      </c>
      <c r="E376" s="6" t="s">
        <v>2689</v>
      </c>
      <c r="F376" s="6">
        <v>1</v>
      </c>
      <c r="G376" s="6" t="s">
        <v>2689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1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 t="s">
        <v>39</v>
      </c>
      <c r="Z376" s="6">
        <v>0</v>
      </c>
      <c r="AA376" s="6" t="s">
        <v>39</v>
      </c>
      <c r="AB376" s="6">
        <v>1</v>
      </c>
      <c r="AC376" s="6" t="s">
        <v>2690</v>
      </c>
      <c r="AD376" s="6">
        <v>0</v>
      </c>
      <c r="AE376" s="6" t="s">
        <v>39</v>
      </c>
      <c r="AF376" s="6">
        <v>1</v>
      </c>
      <c r="AG376" s="6" t="s">
        <v>2691</v>
      </c>
      <c r="AH376" s="6">
        <v>0</v>
      </c>
      <c r="AI376" s="6" t="s">
        <v>39</v>
      </c>
      <c r="AJ376" s="6">
        <v>0</v>
      </c>
      <c r="AK376" s="6" t="s">
        <v>39</v>
      </c>
      <c r="AL376" s="6">
        <v>0</v>
      </c>
      <c r="AM376" s="6" t="s">
        <v>39</v>
      </c>
      <c r="AN376" s="6">
        <v>1</v>
      </c>
      <c r="AO376" s="6" t="s">
        <v>2692</v>
      </c>
      <c r="AP376" s="6">
        <v>0</v>
      </c>
      <c r="AQ376" s="6" t="s">
        <v>39</v>
      </c>
      <c r="AR376" s="6">
        <v>0</v>
      </c>
      <c r="AS376" s="6" t="s">
        <v>39</v>
      </c>
      <c r="AT376" s="6">
        <v>0</v>
      </c>
      <c r="AU376" s="6" t="s">
        <v>39</v>
      </c>
      <c r="AV376" s="6">
        <v>0</v>
      </c>
      <c r="AW376" s="6" t="s">
        <v>39</v>
      </c>
      <c r="AX376" s="6">
        <v>0</v>
      </c>
      <c r="AY376" s="6" t="s">
        <v>39</v>
      </c>
    </row>
    <row r="377" spans="1:51" x14ac:dyDescent="0.25">
      <c r="A377" s="6">
        <v>374</v>
      </c>
      <c r="B377" s="4" t="s">
        <v>6917</v>
      </c>
      <c r="C377" s="4" t="s">
        <v>2693</v>
      </c>
      <c r="D377" s="1">
        <v>1</v>
      </c>
      <c r="E377" s="1" t="s">
        <v>2694</v>
      </c>
      <c r="F377" s="1">
        <v>1</v>
      </c>
      <c r="G377" s="1" t="s">
        <v>2695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1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 t="s">
        <v>39</v>
      </c>
      <c r="Z377" s="1">
        <v>1</v>
      </c>
      <c r="AA377" s="1" t="s">
        <v>2696</v>
      </c>
      <c r="AB377" s="1">
        <v>1</v>
      </c>
      <c r="AC377" s="1" t="s">
        <v>2697</v>
      </c>
      <c r="AD377" s="1">
        <v>1</v>
      </c>
      <c r="AE377" s="1" t="s">
        <v>2698</v>
      </c>
      <c r="AF377" s="1">
        <v>1</v>
      </c>
      <c r="AG377" s="1" t="s">
        <v>2699</v>
      </c>
      <c r="AH377" s="1">
        <v>1</v>
      </c>
      <c r="AI377" s="1" t="s">
        <v>2700</v>
      </c>
      <c r="AJ377" s="1">
        <v>0</v>
      </c>
      <c r="AK377" s="1" t="s">
        <v>39</v>
      </c>
      <c r="AL377" s="1">
        <v>1</v>
      </c>
      <c r="AM377" s="1" t="s">
        <v>2701</v>
      </c>
      <c r="AN377" s="1">
        <v>0</v>
      </c>
      <c r="AO377" s="1" t="s">
        <v>39</v>
      </c>
      <c r="AP377" s="1">
        <v>0</v>
      </c>
      <c r="AQ377" s="1" t="s">
        <v>39</v>
      </c>
      <c r="AR377" s="1">
        <v>0</v>
      </c>
      <c r="AS377" s="1" t="s">
        <v>39</v>
      </c>
      <c r="AT377" s="1">
        <v>0</v>
      </c>
      <c r="AU377" s="1" t="s">
        <v>39</v>
      </c>
      <c r="AV377" s="1">
        <v>0</v>
      </c>
      <c r="AW377" s="1" t="s">
        <v>39</v>
      </c>
      <c r="AX377" s="1">
        <v>0</v>
      </c>
      <c r="AY377" s="1" t="s">
        <v>39</v>
      </c>
    </row>
    <row r="378" spans="1:51" x14ac:dyDescent="0.25">
      <c r="A378" s="1">
        <v>375</v>
      </c>
      <c r="B378" s="4" t="s">
        <v>6919</v>
      </c>
      <c r="C378" s="4" t="s">
        <v>2702</v>
      </c>
      <c r="D378" s="1">
        <v>1</v>
      </c>
      <c r="E378" s="1" t="s">
        <v>2703</v>
      </c>
      <c r="F378" s="1">
        <v>1</v>
      </c>
      <c r="G378" s="1" t="s">
        <v>2704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1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 t="s">
        <v>39</v>
      </c>
      <c r="Z378" s="1">
        <v>1</v>
      </c>
      <c r="AA378" s="1" t="s">
        <v>2705</v>
      </c>
      <c r="AB378" s="1">
        <v>1</v>
      </c>
      <c r="AC378" s="1" t="s">
        <v>2705</v>
      </c>
      <c r="AD378" s="1">
        <v>1</v>
      </c>
      <c r="AE378" s="1" t="s">
        <v>2705</v>
      </c>
      <c r="AF378" s="1">
        <v>1</v>
      </c>
      <c r="AG378" s="1" t="s">
        <v>2705</v>
      </c>
      <c r="AH378" s="1">
        <v>1</v>
      </c>
      <c r="AI378" s="1" t="s">
        <v>2705</v>
      </c>
      <c r="AJ378" s="1">
        <v>1</v>
      </c>
      <c r="AK378" s="1" t="s">
        <v>2706</v>
      </c>
      <c r="AL378" s="1">
        <v>1</v>
      </c>
      <c r="AM378" s="1" t="s">
        <v>2707</v>
      </c>
      <c r="AN378" s="1">
        <v>1</v>
      </c>
      <c r="AO378" s="1" t="s">
        <v>2707</v>
      </c>
      <c r="AP378" s="1">
        <v>0</v>
      </c>
      <c r="AQ378" s="1" t="s">
        <v>39</v>
      </c>
      <c r="AR378" s="1">
        <v>0</v>
      </c>
      <c r="AS378" s="1" t="s">
        <v>39</v>
      </c>
      <c r="AT378" s="1">
        <v>0</v>
      </c>
      <c r="AU378" s="1" t="s">
        <v>39</v>
      </c>
      <c r="AV378" s="1">
        <v>0</v>
      </c>
      <c r="AW378" s="1" t="s">
        <v>39</v>
      </c>
      <c r="AX378" s="1">
        <v>0</v>
      </c>
      <c r="AY378" s="1" t="s">
        <v>39</v>
      </c>
    </row>
    <row r="379" spans="1:51" x14ac:dyDescent="0.25">
      <c r="A379" s="6">
        <v>376</v>
      </c>
      <c r="B379" s="4" t="s">
        <v>6919</v>
      </c>
      <c r="C379" s="4" t="s">
        <v>2708</v>
      </c>
      <c r="D379" s="1">
        <v>1</v>
      </c>
      <c r="E379" s="1" t="s">
        <v>2709</v>
      </c>
      <c r="F379" s="1">
        <v>1</v>
      </c>
      <c r="G379" s="1" t="s">
        <v>2710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1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 t="s">
        <v>39</v>
      </c>
      <c r="Z379" s="1">
        <v>0</v>
      </c>
      <c r="AA379" s="1" t="s">
        <v>39</v>
      </c>
      <c r="AB379" s="1">
        <v>0</v>
      </c>
      <c r="AC379" s="1" t="s">
        <v>39</v>
      </c>
      <c r="AD379" s="1">
        <v>0</v>
      </c>
      <c r="AE379" s="1" t="s">
        <v>39</v>
      </c>
      <c r="AF379" s="1">
        <v>0</v>
      </c>
      <c r="AG379" s="1" t="s">
        <v>39</v>
      </c>
      <c r="AH379" s="1">
        <v>0</v>
      </c>
      <c r="AI379" s="1" t="s">
        <v>39</v>
      </c>
      <c r="AJ379" s="1">
        <v>1</v>
      </c>
      <c r="AK379" s="1" t="s">
        <v>2709</v>
      </c>
      <c r="AL379" s="1">
        <v>1</v>
      </c>
      <c r="AM379" s="1" t="s">
        <v>2711</v>
      </c>
      <c r="AN379" s="1">
        <v>1</v>
      </c>
      <c r="AO379" s="1" t="s">
        <v>2712</v>
      </c>
      <c r="AP379" s="1">
        <v>0</v>
      </c>
      <c r="AQ379" s="1" t="s">
        <v>39</v>
      </c>
      <c r="AR379" s="1">
        <v>0</v>
      </c>
      <c r="AS379" s="1" t="s">
        <v>39</v>
      </c>
      <c r="AT379" s="1">
        <v>0</v>
      </c>
      <c r="AU379" s="1" t="s">
        <v>39</v>
      </c>
      <c r="AV379" s="1">
        <v>0</v>
      </c>
      <c r="AW379" s="1" t="s">
        <v>39</v>
      </c>
      <c r="AX379" s="1">
        <v>0</v>
      </c>
      <c r="AY379" s="1" t="s">
        <v>39</v>
      </c>
    </row>
    <row r="380" spans="1:51" x14ac:dyDescent="0.25">
      <c r="A380" s="1">
        <v>377</v>
      </c>
      <c r="B380" s="4" t="s">
        <v>6919</v>
      </c>
      <c r="C380" s="4" t="s">
        <v>2713</v>
      </c>
      <c r="D380" s="1">
        <v>1</v>
      </c>
      <c r="E380" s="1" t="s">
        <v>2714</v>
      </c>
      <c r="F380" s="1">
        <v>1</v>
      </c>
      <c r="G380" s="1" t="s">
        <v>2714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 t="s">
        <v>132</v>
      </c>
      <c r="AB380" s="1">
        <v>0</v>
      </c>
      <c r="AC380" s="1" t="s">
        <v>132</v>
      </c>
      <c r="AD380" s="1">
        <v>0</v>
      </c>
      <c r="AE380" s="1" t="s">
        <v>132</v>
      </c>
      <c r="AF380" s="1">
        <v>0</v>
      </c>
      <c r="AG380" s="1" t="s">
        <v>132</v>
      </c>
      <c r="AH380" s="1">
        <v>0</v>
      </c>
      <c r="AI380" s="1" t="s">
        <v>132</v>
      </c>
      <c r="AJ380" s="1">
        <v>1</v>
      </c>
      <c r="AK380" s="1" t="s">
        <v>2715</v>
      </c>
      <c r="AL380" s="1">
        <v>1</v>
      </c>
      <c r="AM380" s="1" t="s">
        <v>2716</v>
      </c>
      <c r="AN380" s="1">
        <v>1</v>
      </c>
      <c r="AO380" s="1" t="s">
        <v>2715</v>
      </c>
      <c r="AP380" s="1">
        <v>0</v>
      </c>
      <c r="AQ380" s="1" t="s">
        <v>132</v>
      </c>
      <c r="AR380" s="1">
        <v>0</v>
      </c>
      <c r="AS380" s="1" t="s">
        <v>132</v>
      </c>
      <c r="AT380" s="1">
        <v>0</v>
      </c>
      <c r="AU380" s="1" t="s">
        <v>132</v>
      </c>
      <c r="AV380" s="1">
        <v>0</v>
      </c>
      <c r="AW380" s="1" t="s">
        <v>132</v>
      </c>
      <c r="AX380" s="1">
        <v>1</v>
      </c>
      <c r="AY380" s="1" t="s">
        <v>132</v>
      </c>
    </row>
    <row r="381" spans="1:51" s="6" customFormat="1" x14ac:dyDescent="0.25">
      <c r="A381" s="6">
        <v>378</v>
      </c>
      <c r="B381" s="5" t="s">
        <v>6919</v>
      </c>
      <c r="C381" s="5" t="s">
        <v>2717</v>
      </c>
      <c r="D381" s="6">
        <v>1</v>
      </c>
      <c r="E381" s="6" t="s">
        <v>2718</v>
      </c>
      <c r="F381" s="6">
        <v>1</v>
      </c>
      <c r="G381" s="6" t="s">
        <v>2719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1</v>
      </c>
      <c r="T381" s="6">
        <v>0</v>
      </c>
      <c r="U381" s="6">
        <v>0</v>
      </c>
      <c r="V381" s="6">
        <v>0</v>
      </c>
      <c r="W381" s="6">
        <v>0</v>
      </c>
      <c r="X381" s="6">
        <v>1</v>
      </c>
      <c r="Y381" s="6" t="s">
        <v>2720</v>
      </c>
      <c r="Z381" s="6">
        <v>1</v>
      </c>
      <c r="AA381" s="6" t="s">
        <v>2721</v>
      </c>
      <c r="AB381" s="6">
        <v>0</v>
      </c>
      <c r="AC381" s="6" t="s">
        <v>39</v>
      </c>
      <c r="AD381" s="6">
        <v>1</v>
      </c>
      <c r="AE381" s="6" t="s">
        <v>2722</v>
      </c>
      <c r="AF381" s="6">
        <v>1</v>
      </c>
      <c r="AG381" s="6" t="s">
        <v>2723</v>
      </c>
      <c r="AH381" s="6">
        <v>1</v>
      </c>
      <c r="AI381" s="6" t="s">
        <v>2724</v>
      </c>
      <c r="AJ381" s="6">
        <v>1</v>
      </c>
      <c r="AK381" s="6" t="s">
        <v>2725</v>
      </c>
      <c r="AL381" s="6">
        <v>1</v>
      </c>
      <c r="AM381" s="6" t="s">
        <v>2726</v>
      </c>
      <c r="AN381" s="6">
        <v>1</v>
      </c>
      <c r="AO381" s="6" t="s">
        <v>2725</v>
      </c>
      <c r="AP381" s="6">
        <v>0</v>
      </c>
      <c r="AQ381" s="6" t="s">
        <v>39</v>
      </c>
      <c r="AR381" s="6">
        <v>0</v>
      </c>
      <c r="AS381" s="6" t="s">
        <v>39</v>
      </c>
      <c r="AT381" s="6">
        <v>0</v>
      </c>
      <c r="AU381" s="6" t="s">
        <v>39</v>
      </c>
      <c r="AV381" s="6">
        <v>0</v>
      </c>
      <c r="AW381" s="6" t="s">
        <v>39</v>
      </c>
      <c r="AX381" s="6">
        <v>0</v>
      </c>
      <c r="AY381" s="6" t="s">
        <v>39</v>
      </c>
    </row>
    <row r="382" spans="1:51" x14ac:dyDescent="0.25">
      <c r="A382" s="1">
        <v>379</v>
      </c>
      <c r="B382" s="4" t="s">
        <v>6919</v>
      </c>
      <c r="C382" s="4" t="s">
        <v>2727</v>
      </c>
      <c r="D382" s="1">
        <v>1</v>
      </c>
      <c r="E382" s="1" t="s">
        <v>2728</v>
      </c>
      <c r="F382" s="1">
        <v>1</v>
      </c>
      <c r="G382" s="1" t="s">
        <v>2729</v>
      </c>
      <c r="H382" s="1">
        <v>1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 t="s">
        <v>39</v>
      </c>
      <c r="Z382" s="1">
        <v>1</v>
      </c>
      <c r="AA382" s="1" t="s">
        <v>2729</v>
      </c>
      <c r="AB382" s="1">
        <v>1</v>
      </c>
      <c r="AC382" s="1" t="s">
        <v>2730</v>
      </c>
      <c r="AD382" s="1">
        <v>1</v>
      </c>
      <c r="AE382" s="1" t="s">
        <v>2729</v>
      </c>
      <c r="AF382" s="1">
        <v>1</v>
      </c>
      <c r="AG382" s="1" t="s">
        <v>2729</v>
      </c>
      <c r="AH382" s="1">
        <v>1</v>
      </c>
      <c r="AI382" s="1" t="s">
        <v>2729</v>
      </c>
      <c r="AJ382" s="1">
        <v>1</v>
      </c>
      <c r="AK382" s="1" t="s">
        <v>2731</v>
      </c>
      <c r="AL382" s="1">
        <v>1</v>
      </c>
      <c r="AM382" s="1" t="s">
        <v>2732</v>
      </c>
      <c r="AN382" s="1">
        <v>1</v>
      </c>
      <c r="AO382" s="1" t="s">
        <v>2731</v>
      </c>
      <c r="AP382" s="1">
        <v>0</v>
      </c>
      <c r="AQ382" s="1" t="s">
        <v>39</v>
      </c>
      <c r="AR382" s="1">
        <v>0</v>
      </c>
      <c r="AS382" s="1" t="s">
        <v>39</v>
      </c>
      <c r="AT382" s="1">
        <v>0</v>
      </c>
      <c r="AU382" s="1" t="s">
        <v>39</v>
      </c>
      <c r="AV382" s="1">
        <v>0</v>
      </c>
      <c r="AW382" s="1" t="s">
        <v>39</v>
      </c>
      <c r="AX382" s="1">
        <v>0</v>
      </c>
      <c r="AY382" s="1" t="s">
        <v>39</v>
      </c>
    </row>
    <row r="383" spans="1:51" x14ac:dyDescent="0.25">
      <c r="A383" s="6">
        <v>380</v>
      </c>
      <c r="B383" s="4" t="s">
        <v>6919</v>
      </c>
      <c r="C383" s="4" t="s">
        <v>2733</v>
      </c>
      <c r="D383" s="1">
        <v>1</v>
      </c>
      <c r="E383" s="1" t="s">
        <v>2734</v>
      </c>
      <c r="F383" s="1">
        <v>1</v>
      </c>
      <c r="G383" s="1" t="s">
        <v>2735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1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 t="s">
        <v>132</v>
      </c>
      <c r="Z383" s="1">
        <v>1</v>
      </c>
      <c r="AA383" s="1" t="s">
        <v>2736</v>
      </c>
      <c r="AB383" s="1">
        <v>1</v>
      </c>
      <c r="AC383" s="1" t="s">
        <v>2737</v>
      </c>
      <c r="AD383" s="1">
        <v>1</v>
      </c>
      <c r="AE383" s="1" t="s">
        <v>2738</v>
      </c>
      <c r="AF383" s="1">
        <v>1</v>
      </c>
      <c r="AG383" s="1" t="s">
        <v>2739</v>
      </c>
      <c r="AH383" s="1">
        <v>1</v>
      </c>
      <c r="AI383" s="1" t="s">
        <v>2740</v>
      </c>
      <c r="AJ383" s="1">
        <v>1</v>
      </c>
      <c r="AK383" s="1" t="s">
        <v>2741</v>
      </c>
      <c r="AL383" s="1">
        <v>1</v>
      </c>
      <c r="AM383" s="1" t="s">
        <v>2742</v>
      </c>
      <c r="AN383" s="1">
        <v>1</v>
      </c>
      <c r="AO383" s="1" t="s">
        <v>2743</v>
      </c>
      <c r="AP383" s="1">
        <v>0</v>
      </c>
      <c r="AQ383" s="1" t="s">
        <v>132</v>
      </c>
      <c r="AR383" s="1">
        <v>0</v>
      </c>
      <c r="AS383" s="1" t="s">
        <v>132</v>
      </c>
      <c r="AT383" s="1">
        <v>1</v>
      </c>
      <c r="AU383" s="1" t="s">
        <v>2744</v>
      </c>
      <c r="AV383" s="1">
        <v>0</v>
      </c>
      <c r="AW383" s="1" t="s">
        <v>132</v>
      </c>
      <c r="AX383" s="1">
        <v>0</v>
      </c>
      <c r="AY383" s="1" t="s">
        <v>132</v>
      </c>
    </row>
    <row r="384" spans="1:51" s="6" customFormat="1" x14ac:dyDescent="0.25">
      <c r="A384" s="1">
        <v>381</v>
      </c>
      <c r="B384" s="5" t="s">
        <v>6919</v>
      </c>
      <c r="C384" s="5" t="s">
        <v>2745</v>
      </c>
      <c r="D384" s="6">
        <v>1</v>
      </c>
      <c r="E384" s="6" t="s">
        <v>2746</v>
      </c>
      <c r="F384" s="6">
        <v>1</v>
      </c>
      <c r="G384" s="6" t="s">
        <v>2746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1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 t="s">
        <v>39</v>
      </c>
      <c r="Z384" s="6">
        <v>1</v>
      </c>
      <c r="AA384" s="6" t="s">
        <v>2747</v>
      </c>
      <c r="AB384" s="6">
        <v>1</v>
      </c>
      <c r="AC384" s="6" t="s">
        <v>2748</v>
      </c>
      <c r="AD384" s="6">
        <v>1</v>
      </c>
      <c r="AE384" s="6" t="s">
        <v>2749</v>
      </c>
      <c r="AF384" s="6">
        <v>1</v>
      </c>
      <c r="AG384" s="6" t="s">
        <v>2748</v>
      </c>
      <c r="AH384" s="6">
        <v>1</v>
      </c>
      <c r="AI384" s="6" t="s">
        <v>2748</v>
      </c>
      <c r="AJ384" s="6">
        <v>1</v>
      </c>
      <c r="AK384" s="6" t="s">
        <v>2750</v>
      </c>
      <c r="AL384" s="6">
        <v>1</v>
      </c>
      <c r="AM384" s="6" t="s">
        <v>2751</v>
      </c>
      <c r="AN384" s="6">
        <v>1</v>
      </c>
      <c r="AO384" s="6" t="s">
        <v>2752</v>
      </c>
      <c r="AP384" s="6">
        <v>0</v>
      </c>
      <c r="AQ384" s="6" t="s">
        <v>39</v>
      </c>
      <c r="AR384" s="6">
        <v>0</v>
      </c>
      <c r="AS384" s="6" t="s">
        <v>39</v>
      </c>
      <c r="AT384" s="6">
        <v>0</v>
      </c>
      <c r="AU384" s="6" t="s">
        <v>39</v>
      </c>
      <c r="AV384" s="6">
        <v>0</v>
      </c>
      <c r="AW384" s="6" t="s">
        <v>39</v>
      </c>
      <c r="AX384" s="6">
        <v>0</v>
      </c>
      <c r="AY384" s="6" t="s">
        <v>39</v>
      </c>
    </row>
    <row r="385" spans="1:51" s="6" customFormat="1" x14ac:dyDescent="0.25">
      <c r="A385" s="6">
        <v>382</v>
      </c>
      <c r="B385" s="5" t="s">
        <v>6919</v>
      </c>
      <c r="C385" s="5" t="s">
        <v>2753</v>
      </c>
      <c r="D385" s="6">
        <v>1</v>
      </c>
      <c r="E385" s="6" t="s">
        <v>2754</v>
      </c>
      <c r="F385" s="6">
        <v>1</v>
      </c>
      <c r="G385" s="6" t="s">
        <v>2755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1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 t="s">
        <v>132</v>
      </c>
      <c r="Z385" s="6">
        <v>0</v>
      </c>
      <c r="AA385" s="6" t="s">
        <v>39</v>
      </c>
      <c r="AB385" s="6">
        <v>1</v>
      </c>
      <c r="AC385" s="6" t="s">
        <v>2755</v>
      </c>
      <c r="AD385" s="6">
        <v>1</v>
      </c>
      <c r="AE385" s="6" t="s">
        <v>2755</v>
      </c>
      <c r="AF385" s="6">
        <v>1</v>
      </c>
      <c r="AG385" s="6" t="s">
        <v>2755</v>
      </c>
      <c r="AH385" s="6">
        <v>1</v>
      </c>
      <c r="AI385" s="6" t="s">
        <v>2755</v>
      </c>
      <c r="AJ385" s="6">
        <v>1</v>
      </c>
      <c r="AK385" s="6" t="s">
        <v>2756</v>
      </c>
      <c r="AL385" s="6">
        <v>1</v>
      </c>
      <c r="AM385" s="6" t="s">
        <v>2757</v>
      </c>
      <c r="AN385" s="6">
        <v>1</v>
      </c>
      <c r="AO385" s="6" t="s">
        <v>2756</v>
      </c>
      <c r="AP385" s="6">
        <v>0</v>
      </c>
      <c r="AQ385" s="6" t="s">
        <v>132</v>
      </c>
      <c r="AR385" s="6">
        <v>0</v>
      </c>
      <c r="AS385" s="6" t="s">
        <v>132</v>
      </c>
      <c r="AT385" s="6">
        <v>0</v>
      </c>
      <c r="AU385" s="6" t="s">
        <v>132</v>
      </c>
      <c r="AV385" s="6">
        <v>0</v>
      </c>
      <c r="AW385" s="6" t="s">
        <v>132</v>
      </c>
      <c r="AX385" s="6">
        <v>0</v>
      </c>
      <c r="AY385" s="6" t="s">
        <v>132</v>
      </c>
    </row>
    <row r="386" spans="1:51" x14ac:dyDescent="0.25">
      <c r="A386" s="1">
        <v>383</v>
      </c>
      <c r="B386" s="4" t="s">
        <v>6919</v>
      </c>
      <c r="C386" s="4" t="s">
        <v>2758</v>
      </c>
      <c r="D386" s="1">
        <v>1</v>
      </c>
      <c r="E386" s="1" t="s">
        <v>2759</v>
      </c>
      <c r="F386" s="1">
        <v>1</v>
      </c>
      <c r="G386" s="1" t="s">
        <v>2760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1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 t="s">
        <v>39</v>
      </c>
      <c r="Z386" s="1">
        <v>1</v>
      </c>
      <c r="AA386" s="1" t="s">
        <v>2761</v>
      </c>
      <c r="AB386" s="1">
        <v>1</v>
      </c>
      <c r="AC386" s="1" t="s">
        <v>2761</v>
      </c>
      <c r="AD386" s="1">
        <v>1</v>
      </c>
      <c r="AE386" s="1" t="s">
        <v>2762</v>
      </c>
      <c r="AF386" s="1">
        <v>1</v>
      </c>
      <c r="AG386" s="1" t="s">
        <v>2761</v>
      </c>
      <c r="AH386" s="1">
        <v>1</v>
      </c>
      <c r="AI386" s="1" t="s">
        <v>2761</v>
      </c>
      <c r="AJ386" s="1">
        <v>1</v>
      </c>
      <c r="AK386" s="1" t="s">
        <v>2763</v>
      </c>
      <c r="AL386" s="1">
        <v>1</v>
      </c>
      <c r="AM386" s="1" t="s">
        <v>2764</v>
      </c>
      <c r="AN386" s="1">
        <v>1</v>
      </c>
      <c r="AO386" s="1" t="s">
        <v>2765</v>
      </c>
      <c r="AP386" s="1">
        <v>0</v>
      </c>
      <c r="AQ386" s="1" t="s">
        <v>39</v>
      </c>
      <c r="AR386" s="1">
        <v>0</v>
      </c>
      <c r="AS386" s="1" t="s">
        <v>39</v>
      </c>
      <c r="AT386" s="1">
        <v>0</v>
      </c>
      <c r="AU386" s="1" t="s">
        <v>39</v>
      </c>
      <c r="AV386" s="1">
        <v>0</v>
      </c>
      <c r="AW386" s="1" t="s">
        <v>39</v>
      </c>
      <c r="AX386" s="1">
        <v>0</v>
      </c>
      <c r="AY386" s="1" t="s">
        <v>39</v>
      </c>
    </row>
    <row r="387" spans="1:51" x14ac:dyDescent="0.25">
      <c r="A387" s="6">
        <v>384</v>
      </c>
      <c r="B387" s="4" t="s">
        <v>6919</v>
      </c>
      <c r="C387" s="4" t="s">
        <v>2766</v>
      </c>
      <c r="D387" s="1">
        <v>1</v>
      </c>
      <c r="E387" s="1" t="s">
        <v>2767</v>
      </c>
      <c r="F387" s="1">
        <v>1</v>
      </c>
      <c r="G387" s="1" t="s">
        <v>2768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1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 t="s">
        <v>39</v>
      </c>
      <c r="Z387" s="1">
        <v>1</v>
      </c>
      <c r="AA387" s="1" t="s">
        <v>2769</v>
      </c>
      <c r="AB387" s="1">
        <v>1</v>
      </c>
      <c r="AC387" s="1" t="s">
        <v>2770</v>
      </c>
      <c r="AD387" s="1">
        <v>1</v>
      </c>
      <c r="AE387" s="1" t="s">
        <v>2771</v>
      </c>
      <c r="AF387" s="1">
        <v>1</v>
      </c>
      <c r="AG387" s="1" t="s">
        <v>2772</v>
      </c>
      <c r="AH387" s="1">
        <v>1</v>
      </c>
      <c r="AI387" s="1" t="s">
        <v>2773</v>
      </c>
      <c r="AJ387" s="1">
        <v>1</v>
      </c>
      <c r="AK387" s="1" t="s">
        <v>2774</v>
      </c>
      <c r="AL387" s="1">
        <v>1</v>
      </c>
      <c r="AM387" s="1" t="s">
        <v>2775</v>
      </c>
      <c r="AN387" s="1">
        <v>1</v>
      </c>
      <c r="AO387" s="1" t="s">
        <v>2776</v>
      </c>
      <c r="AP387" s="1">
        <v>0</v>
      </c>
      <c r="AQ387" s="1" t="s">
        <v>39</v>
      </c>
      <c r="AR387" s="1">
        <v>0</v>
      </c>
      <c r="AS387" s="1" t="s">
        <v>39</v>
      </c>
      <c r="AT387" s="1">
        <v>0</v>
      </c>
      <c r="AU387" s="1" t="s">
        <v>39</v>
      </c>
      <c r="AV387" s="1">
        <v>0</v>
      </c>
      <c r="AW387" s="1" t="s">
        <v>39</v>
      </c>
      <c r="AX387" s="1">
        <v>1</v>
      </c>
      <c r="AY387" s="1" t="s">
        <v>2777</v>
      </c>
    </row>
    <row r="388" spans="1:51" x14ac:dyDescent="0.25">
      <c r="A388" s="1">
        <v>385</v>
      </c>
      <c r="B388" s="4" t="s">
        <v>6919</v>
      </c>
      <c r="C388" s="4" t="s">
        <v>2778</v>
      </c>
      <c r="D388" s="1">
        <v>1</v>
      </c>
      <c r="E388" s="1" t="s">
        <v>2779</v>
      </c>
      <c r="F388" s="1">
        <v>1</v>
      </c>
      <c r="G388" s="1" t="s">
        <v>2779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1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 t="s">
        <v>39</v>
      </c>
      <c r="Z388" s="1">
        <v>1</v>
      </c>
      <c r="AA388" s="1" t="s">
        <v>2779</v>
      </c>
      <c r="AB388" s="1">
        <v>1</v>
      </c>
      <c r="AC388" s="1" t="s">
        <v>2779</v>
      </c>
      <c r="AD388" s="1">
        <v>1</v>
      </c>
      <c r="AE388" s="1" t="s">
        <v>2779</v>
      </c>
      <c r="AF388" s="1">
        <v>1</v>
      </c>
      <c r="AG388" s="1" t="s">
        <v>2779</v>
      </c>
      <c r="AH388" s="1">
        <v>1</v>
      </c>
      <c r="AI388" s="1" t="s">
        <v>2779</v>
      </c>
      <c r="AJ388" s="1">
        <v>1</v>
      </c>
      <c r="AK388" s="1" t="s">
        <v>2780</v>
      </c>
      <c r="AL388" s="1">
        <v>1</v>
      </c>
      <c r="AM388" s="1" t="s">
        <v>2781</v>
      </c>
      <c r="AN388" s="1">
        <v>1</v>
      </c>
      <c r="AO388" s="1" t="s">
        <v>2780</v>
      </c>
      <c r="AP388" s="1">
        <v>0</v>
      </c>
      <c r="AQ388" s="1" t="s">
        <v>39</v>
      </c>
      <c r="AR388" s="1">
        <v>0</v>
      </c>
      <c r="AS388" s="1" t="s">
        <v>39</v>
      </c>
      <c r="AT388" s="1">
        <v>0</v>
      </c>
      <c r="AU388" s="1" t="s">
        <v>39</v>
      </c>
      <c r="AV388" s="1">
        <v>0</v>
      </c>
      <c r="AW388" s="1" t="s">
        <v>39</v>
      </c>
      <c r="AX388" s="1">
        <v>0</v>
      </c>
      <c r="AY388" s="1" t="s">
        <v>39</v>
      </c>
    </row>
    <row r="389" spans="1:51" s="6" customFormat="1" x14ac:dyDescent="0.25">
      <c r="A389" s="6">
        <v>386</v>
      </c>
      <c r="B389" s="5" t="s">
        <v>6919</v>
      </c>
      <c r="C389" s="5" t="s">
        <v>2782</v>
      </c>
      <c r="D389" s="6">
        <v>1</v>
      </c>
      <c r="E389" s="6" t="s">
        <v>2783</v>
      </c>
      <c r="F389" s="6">
        <v>1</v>
      </c>
      <c r="G389" s="6" t="s">
        <v>2784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1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 t="s">
        <v>39</v>
      </c>
      <c r="Z389" s="6">
        <v>1</v>
      </c>
      <c r="AA389" s="6" t="s">
        <v>2783</v>
      </c>
      <c r="AB389" s="6">
        <v>1</v>
      </c>
      <c r="AC389" s="6" t="s">
        <v>2783</v>
      </c>
      <c r="AD389" s="6">
        <v>1</v>
      </c>
      <c r="AE389" s="6" t="s">
        <v>2783</v>
      </c>
      <c r="AF389" s="6">
        <v>1</v>
      </c>
      <c r="AG389" s="6" t="s">
        <v>2783</v>
      </c>
      <c r="AH389" s="6">
        <v>1</v>
      </c>
      <c r="AI389" s="6" t="s">
        <v>2783</v>
      </c>
      <c r="AJ389" s="6">
        <v>1</v>
      </c>
      <c r="AK389" s="6" t="s">
        <v>2783</v>
      </c>
      <c r="AL389" s="6">
        <v>1</v>
      </c>
      <c r="AM389" s="6" t="s">
        <v>2785</v>
      </c>
      <c r="AN389" s="6">
        <v>1</v>
      </c>
      <c r="AO389" s="6" t="s">
        <v>2786</v>
      </c>
      <c r="AP389" s="6">
        <v>0</v>
      </c>
      <c r="AQ389" s="6" t="s">
        <v>39</v>
      </c>
      <c r="AR389" s="6">
        <v>0</v>
      </c>
      <c r="AS389" s="6" t="s">
        <v>39</v>
      </c>
      <c r="AT389" s="6">
        <v>0</v>
      </c>
      <c r="AU389" s="6" t="s">
        <v>39</v>
      </c>
      <c r="AV389" s="6">
        <v>0</v>
      </c>
      <c r="AW389" s="6" t="s">
        <v>39</v>
      </c>
      <c r="AX389" s="6">
        <v>0</v>
      </c>
      <c r="AY389" s="6" t="s">
        <v>39</v>
      </c>
    </row>
    <row r="390" spans="1:51" x14ac:dyDescent="0.25">
      <c r="A390" s="1">
        <v>387</v>
      </c>
      <c r="B390" s="4" t="s">
        <v>6919</v>
      </c>
      <c r="C390" s="4" t="s">
        <v>2787</v>
      </c>
      <c r="D390" s="1">
        <v>1</v>
      </c>
      <c r="E390" s="1" t="s">
        <v>2788</v>
      </c>
      <c r="F390" s="1">
        <v>1</v>
      </c>
      <c r="G390" s="1" t="s">
        <v>2789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1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 t="s">
        <v>39</v>
      </c>
      <c r="Z390" s="1">
        <v>1</v>
      </c>
      <c r="AA390" s="1" t="s">
        <v>2790</v>
      </c>
      <c r="AB390" s="1">
        <v>1</v>
      </c>
      <c r="AC390" s="1" t="s">
        <v>2790</v>
      </c>
      <c r="AD390" s="1">
        <v>1</v>
      </c>
      <c r="AE390" s="1" t="s">
        <v>2790</v>
      </c>
      <c r="AF390" s="1">
        <v>1</v>
      </c>
      <c r="AG390" s="1" t="s">
        <v>2790</v>
      </c>
      <c r="AH390" s="1">
        <v>1</v>
      </c>
      <c r="AI390" s="1" t="s">
        <v>2790</v>
      </c>
      <c r="AJ390" s="1">
        <v>1</v>
      </c>
      <c r="AK390" s="1" t="s">
        <v>2789</v>
      </c>
      <c r="AL390" s="1">
        <v>1</v>
      </c>
      <c r="AM390" s="1" t="s">
        <v>2791</v>
      </c>
      <c r="AN390" s="1">
        <v>1</v>
      </c>
      <c r="AO390" s="1" t="s">
        <v>2792</v>
      </c>
      <c r="AP390" s="1">
        <v>0</v>
      </c>
      <c r="AQ390" s="1" t="s">
        <v>39</v>
      </c>
      <c r="AR390" s="1">
        <v>0</v>
      </c>
      <c r="AS390" s="1" t="s">
        <v>39</v>
      </c>
      <c r="AT390" s="1">
        <v>0</v>
      </c>
      <c r="AU390" s="1" t="s">
        <v>39</v>
      </c>
      <c r="AV390" s="1">
        <v>0</v>
      </c>
      <c r="AW390" s="1" t="s">
        <v>39</v>
      </c>
      <c r="AX390" s="1">
        <v>0</v>
      </c>
      <c r="AY390" s="1" t="s">
        <v>39</v>
      </c>
    </row>
    <row r="391" spans="1:51" x14ac:dyDescent="0.25">
      <c r="A391" s="6">
        <v>388</v>
      </c>
      <c r="B391" s="4" t="s">
        <v>6919</v>
      </c>
      <c r="C391" s="4" t="s">
        <v>2793</v>
      </c>
      <c r="D391" s="1">
        <v>1</v>
      </c>
      <c r="E391" s="1" t="s">
        <v>2794</v>
      </c>
      <c r="F391" s="1">
        <v>1</v>
      </c>
      <c r="G391" s="1" t="s">
        <v>2794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1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 t="s">
        <v>132</v>
      </c>
      <c r="Z391" s="1">
        <v>1</v>
      </c>
      <c r="AA391" s="1" t="s">
        <v>2794</v>
      </c>
      <c r="AB391" s="1">
        <v>1</v>
      </c>
      <c r="AC391" s="1" t="s">
        <v>2794</v>
      </c>
      <c r="AD391" s="1">
        <v>1</v>
      </c>
      <c r="AE391" s="1" t="s">
        <v>2794</v>
      </c>
      <c r="AF391" s="1">
        <v>1</v>
      </c>
      <c r="AG391" s="1" t="s">
        <v>2794</v>
      </c>
      <c r="AH391" s="1">
        <v>1</v>
      </c>
      <c r="AI391" s="1" t="s">
        <v>2794</v>
      </c>
      <c r="AJ391" s="1">
        <v>1</v>
      </c>
      <c r="AK391" s="1" t="s">
        <v>2795</v>
      </c>
      <c r="AL391" s="1">
        <v>1</v>
      </c>
      <c r="AM391" s="1" t="s">
        <v>2796</v>
      </c>
      <c r="AN391" s="1">
        <v>1</v>
      </c>
      <c r="AO391" s="1" t="s">
        <v>2795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</row>
    <row r="392" spans="1:51" s="6" customFormat="1" x14ac:dyDescent="0.25">
      <c r="A392" s="1">
        <v>389</v>
      </c>
      <c r="B392" s="5" t="s">
        <v>6919</v>
      </c>
      <c r="C392" s="5" t="s">
        <v>2797</v>
      </c>
      <c r="D392" s="6">
        <v>1</v>
      </c>
      <c r="E392" s="6" t="s">
        <v>2798</v>
      </c>
      <c r="F392" s="6">
        <v>1</v>
      </c>
      <c r="G392" s="6" t="s">
        <v>2798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1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 t="s">
        <v>39</v>
      </c>
      <c r="Z392" s="6">
        <v>1</v>
      </c>
      <c r="AA392" s="6" t="s">
        <v>2798</v>
      </c>
      <c r="AB392" s="6">
        <v>1</v>
      </c>
      <c r="AC392" s="6" t="s">
        <v>2798</v>
      </c>
      <c r="AD392" s="6">
        <v>1</v>
      </c>
      <c r="AE392" s="6" t="s">
        <v>2798</v>
      </c>
      <c r="AF392" s="6">
        <v>1</v>
      </c>
      <c r="AG392" s="6" t="s">
        <v>2798</v>
      </c>
      <c r="AH392" s="6">
        <v>1</v>
      </c>
      <c r="AI392" s="6" t="s">
        <v>2798</v>
      </c>
      <c r="AJ392" s="6">
        <v>1</v>
      </c>
      <c r="AK392" s="6" t="s">
        <v>2798</v>
      </c>
      <c r="AL392" s="6">
        <v>1</v>
      </c>
      <c r="AM392" s="6" t="s">
        <v>2798</v>
      </c>
      <c r="AN392" s="6">
        <v>1</v>
      </c>
      <c r="AO392" s="6" t="s">
        <v>2798</v>
      </c>
      <c r="AP392" s="6">
        <v>0</v>
      </c>
      <c r="AQ392" s="6" t="s">
        <v>39</v>
      </c>
      <c r="AR392" s="6">
        <v>0</v>
      </c>
      <c r="AS392" s="6" t="s">
        <v>39</v>
      </c>
      <c r="AT392" s="6">
        <v>0</v>
      </c>
      <c r="AU392" s="6" t="s">
        <v>39</v>
      </c>
      <c r="AV392" s="6">
        <v>0</v>
      </c>
      <c r="AW392" s="6" t="s">
        <v>39</v>
      </c>
      <c r="AX392" s="6">
        <v>0</v>
      </c>
      <c r="AY392" s="6" t="s">
        <v>39</v>
      </c>
    </row>
    <row r="393" spans="1:51" x14ac:dyDescent="0.25">
      <c r="A393" s="6">
        <v>390</v>
      </c>
      <c r="B393" s="4" t="s">
        <v>6919</v>
      </c>
      <c r="C393" s="4" t="s">
        <v>2799</v>
      </c>
      <c r="D393" s="1">
        <v>1</v>
      </c>
      <c r="E393" s="1" t="s">
        <v>2800</v>
      </c>
      <c r="F393" s="1">
        <v>1</v>
      </c>
      <c r="G393" s="1" t="s">
        <v>2800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1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 t="s">
        <v>39</v>
      </c>
      <c r="Z393" s="1">
        <v>1</v>
      </c>
      <c r="AA393" s="1" t="s">
        <v>2801</v>
      </c>
      <c r="AB393" s="1">
        <v>1</v>
      </c>
      <c r="AC393" s="1" t="s">
        <v>2801</v>
      </c>
      <c r="AD393" s="1">
        <v>1</v>
      </c>
      <c r="AE393" s="1" t="s">
        <v>2801</v>
      </c>
      <c r="AF393" s="1">
        <v>1</v>
      </c>
      <c r="AG393" s="1" t="s">
        <v>2801</v>
      </c>
      <c r="AH393" s="1">
        <v>1</v>
      </c>
      <c r="AI393" s="1" t="s">
        <v>2801</v>
      </c>
      <c r="AJ393" s="1">
        <v>1</v>
      </c>
      <c r="AK393" s="1" t="s">
        <v>2802</v>
      </c>
      <c r="AL393" s="1">
        <v>1</v>
      </c>
      <c r="AM393" s="1" t="s">
        <v>2803</v>
      </c>
      <c r="AN393" s="1">
        <v>1</v>
      </c>
      <c r="AO393" s="1" t="s">
        <v>2802</v>
      </c>
      <c r="AP393" s="1">
        <v>0</v>
      </c>
      <c r="AQ393" s="1" t="s">
        <v>39</v>
      </c>
      <c r="AR393" s="1">
        <v>0</v>
      </c>
      <c r="AS393" s="1" t="s">
        <v>39</v>
      </c>
      <c r="AT393" s="1">
        <v>0</v>
      </c>
      <c r="AU393" s="1" t="s">
        <v>39</v>
      </c>
      <c r="AV393" s="1">
        <v>0</v>
      </c>
      <c r="AW393" s="1" t="s">
        <v>39</v>
      </c>
      <c r="AX393" s="1">
        <v>0</v>
      </c>
      <c r="AY393" s="1" t="s">
        <v>39</v>
      </c>
    </row>
    <row r="394" spans="1:51" x14ac:dyDescent="0.25">
      <c r="A394" s="1">
        <v>391</v>
      </c>
      <c r="B394" s="4" t="s">
        <v>6919</v>
      </c>
      <c r="C394" s="4" t="s">
        <v>2804</v>
      </c>
      <c r="D394" s="1">
        <v>1</v>
      </c>
      <c r="E394" s="1" t="s">
        <v>2805</v>
      </c>
      <c r="F394" s="1">
        <v>1</v>
      </c>
      <c r="G394" s="1" t="s">
        <v>2806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1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 t="s">
        <v>39</v>
      </c>
      <c r="Z394" s="1">
        <v>1</v>
      </c>
      <c r="AA394" s="1" t="s">
        <v>2806</v>
      </c>
      <c r="AB394" s="1">
        <v>1</v>
      </c>
      <c r="AC394" s="1" t="s">
        <v>2806</v>
      </c>
      <c r="AD394" s="1">
        <v>1</v>
      </c>
      <c r="AE394" s="1" t="s">
        <v>2806</v>
      </c>
      <c r="AF394" s="1">
        <v>1</v>
      </c>
      <c r="AG394" s="1" t="s">
        <v>2806</v>
      </c>
      <c r="AH394" s="1">
        <v>1</v>
      </c>
      <c r="AI394" s="1" t="s">
        <v>2806</v>
      </c>
      <c r="AJ394" s="1">
        <v>1</v>
      </c>
      <c r="AK394" s="1" t="s">
        <v>2807</v>
      </c>
      <c r="AL394" s="1">
        <v>1</v>
      </c>
      <c r="AM394" s="1" t="s">
        <v>2808</v>
      </c>
      <c r="AN394" s="1">
        <v>1</v>
      </c>
      <c r="AO394" s="1" t="s">
        <v>2807</v>
      </c>
      <c r="AP394" s="1">
        <v>0</v>
      </c>
      <c r="AQ394" s="1" t="s">
        <v>39</v>
      </c>
      <c r="AR394" s="1">
        <v>0</v>
      </c>
      <c r="AS394" s="1" t="s">
        <v>39</v>
      </c>
      <c r="AT394" s="1">
        <v>1</v>
      </c>
      <c r="AU394" s="1" t="s">
        <v>2809</v>
      </c>
      <c r="AV394" s="1">
        <v>0</v>
      </c>
      <c r="AW394" s="1" t="s">
        <v>39</v>
      </c>
      <c r="AX394" s="1">
        <v>0</v>
      </c>
      <c r="AY394" s="1" t="s">
        <v>39</v>
      </c>
    </row>
    <row r="395" spans="1:51" x14ac:dyDescent="0.25">
      <c r="A395" s="6">
        <v>392</v>
      </c>
      <c r="B395" s="4" t="s">
        <v>6919</v>
      </c>
      <c r="C395" s="4" t="s">
        <v>2810</v>
      </c>
      <c r="D395" s="1">
        <v>1</v>
      </c>
      <c r="E395" s="1" t="s">
        <v>2811</v>
      </c>
      <c r="F395" s="1">
        <v>1</v>
      </c>
      <c r="G395" s="1" t="s">
        <v>2812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1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 t="s">
        <v>39</v>
      </c>
      <c r="Z395" s="1">
        <v>1</v>
      </c>
      <c r="AA395" s="1" t="s">
        <v>2813</v>
      </c>
      <c r="AB395" s="1">
        <v>1</v>
      </c>
      <c r="AC395" s="1" t="s">
        <v>2813</v>
      </c>
      <c r="AD395" s="1">
        <v>1</v>
      </c>
      <c r="AE395" s="1" t="s">
        <v>2813</v>
      </c>
      <c r="AF395" s="1">
        <v>1</v>
      </c>
      <c r="AG395" s="1" t="s">
        <v>2813</v>
      </c>
      <c r="AH395" s="1">
        <v>1</v>
      </c>
      <c r="AI395" s="1" t="s">
        <v>2813</v>
      </c>
      <c r="AJ395" s="1">
        <v>1</v>
      </c>
      <c r="AK395" s="1" t="s">
        <v>2814</v>
      </c>
      <c r="AL395" s="1">
        <v>1</v>
      </c>
      <c r="AM395" s="1" t="s">
        <v>2814</v>
      </c>
      <c r="AN395" s="1">
        <v>1</v>
      </c>
      <c r="AO395" s="1" t="s">
        <v>2815</v>
      </c>
      <c r="AP395" s="1">
        <v>0</v>
      </c>
      <c r="AQ395" s="1" t="s">
        <v>39</v>
      </c>
      <c r="AR395" s="1">
        <v>0</v>
      </c>
      <c r="AS395" s="1" t="s">
        <v>39</v>
      </c>
      <c r="AT395" s="1">
        <v>0</v>
      </c>
      <c r="AU395" s="1" t="s">
        <v>39</v>
      </c>
      <c r="AV395" s="1">
        <v>0</v>
      </c>
      <c r="AW395" s="1" t="s">
        <v>39</v>
      </c>
      <c r="AX395" s="1">
        <v>0</v>
      </c>
      <c r="AY395" s="1" t="s">
        <v>39</v>
      </c>
    </row>
    <row r="396" spans="1:51" x14ac:dyDescent="0.25">
      <c r="A396" s="1">
        <v>393</v>
      </c>
      <c r="B396" s="4" t="s">
        <v>6919</v>
      </c>
      <c r="C396" s="4" t="s">
        <v>2816</v>
      </c>
      <c r="D396" s="1">
        <v>1</v>
      </c>
      <c r="E396" s="1" t="s">
        <v>2817</v>
      </c>
      <c r="F396" s="1">
        <v>1</v>
      </c>
      <c r="G396" s="1" t="s">
        <v>2818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1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 t="s">
        <v>39</v>
      </c>
      <c r="Z396" s="1">
        <v>1</v>
      </c>
      <c r="AA396" s="1" t="s">
        <v>2819</v>
      </c>
      <c r="AB396" s="1">
        <v>1</v>
      </c>
      <c r="AC396" s="1" t="s">
        <v>2819</v>
      </c>
      <c r="AD396" s="1">
        <v>1</v>
      </c>
      <c r="AE396" s="1" t="s">
        <v>2820</v>
      </c>
      <c r="AF396" s="1">
        <v>1</v>
      </c>
      <c r="AG396" s="1" t="s">
        <v>2821</v>
      </c>
      <c r="AH396" s="1">
        <v>1</v>
      </c>
      <c r="AI396" s="1" t="s">
        <v>2822</v>
      </c>
      <c r="AJ396" s="1">
        <v>1</v>
      </c>
      <c r="AK396" s="1" t="s">
        <v>2823</v>
      </c>
      <c r="AL396" s="1">
        <v>1</v>
      </c>
      <c r="AM396" s="1" t="s">
        <v>2824</v>
      </c>
      <c r="AN396" s="1">
        <v>1</v>
      </c>
      <c r="AO396" s="1" t="s">
        <v>2823</v>
      </c>
      <c r="AP396" s="1">
        <v>0</v>
      </c>
      <c r="AQ396" s="1" t="s">
        <v>39</v>
      </c>
      <c r="AR396" s="1">
        <v>0</v>
      </c>
      <c r="AS396" s="1" t="s">
        <v>39</v>
      </c>
      <c r="AT396" s="1">
        <v>0</v>
      </c>
      <c r="AU396" s="1" t="s">
        <v>39</v>
      </c>
      <c r="AV396" s="1">
        <v>0</v>
      </c>
      <c r="AW396" s="1" t="s">
        <v>39</v>
      </c>
      <c r="AX396" s="1">
        <v>0</v>
      </c>
      <c r="AY396" s="1" t="s">
        <v>39</v>
      </c>
    </row>
    <row r="397" spans="1:51" x14ac:dyDescent="0.25">
      <c r="A397" s="6">
        <v>394</v>
      </c>
      <c r="B397" s="4" t="s">
        <v>6919</v>
      </c>
      <c r="C397" s="4" t="s">
        <v>2825</v>
      </c>
      <c r="D397" s="1">
        <v>1</v>
      </c>
      <c r="E397" s="1" t="s">
        <v>2826</v>
      </c>
      <c r="F397" s="1">
        <v>1</v>
      </c>
      <c r="G397" s="1" t="s">
        <v>2827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1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1</v>
      </c>
      <c r="AK397" s="1" t="s">
        <v>2828</v>
      </c>
      <c r="AL397" s="1">
        <v>1</v>
      </c>
      <c r="AM397" s="1" t="s">
        <v>2829</v>
      </c>
      <c r="AN397" s="1">
        <v>1</v>
      </c>
      <c r="AO397" s="1" t="s">
        <v>2830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</row>
    <row r="398" spans="1:51" s="6" customFormat="1" x14ac:dyDescent="0.25">
      <c r="A398" s="1">
        <v>395</v>
      </c>
      <c r="B398" s="5" t="s">
        <v>6919</v>
      </c>
      <c r="C398" s="5" t="s">
        <v>2831</v>
      </c>
      <c r="D398" s="6">
        <v>1</v>
      </c>
      <c r="E398" s="6" t="s">
        <v>2832</v>
      </c>
      <c r="F398" s="6">
        <v>1</v>
      </c>
      <c r="G398" s="6" t="s">
        <v>2833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 t="s">
        <v>39</v>
      </c>
      <c r="Z398" s="6">
        <v>1</v>
      </c>
      <c r="AA398" s="6" t="s">
        <v>2834</v>
      </c>
      <c r="AB398" s="6">
        <v>1</v>
      </c>
      <c r="AC398" s="6" t="s">
        <v>2835</v>
      </c>
      <c r="AD398" s="6">
        <v>1</v>
      </c>
      <c r="AE398" s="6" t="s">
        <v>2836</v>
      </c>
      <c r="AF398" s="6">
        <v>1</v>
      </c>
      <c r="AG398" s="6" t="s">
        <v>2837</v>
      </c>
      <c r="AH398" s="6">
        <v>1</v>
      </c>
      <c r="AI398" s="6" t="s">
        <v>2838</v>
      </c>
      <c r="AJ398" s="6">
        <v>1</v>
      </c>
      <c r="AK398" s="6" t="s">
        <v>2839</v>
      </c>
      <c r="AL398" s="6">
        <v>1</v>
      </c>
      <c r="AM398" s="6" t="s">
        <v>2840</v>
      </c>
      <c r="AN398" s="6">
        <v>1</v>
      </c>
      <c r="AO398" s="6" t="s">
        <v>2839</v>
      </c>
      <c r="AP398" s="6">
        <v>0</v>
      </c>
      <c r="AQ398" s="6" t="s">
        <v>39</v>
      </c>
      <c r="AR398" s="6">
        <v>0</v>
      </c>
      <c r="AS398" s="6" t="s">
        <v>39</v>
      </c>
      <c r="AT398" s="6">
        <v>0</v>
      </c>
      <c r="AU398" s="6" t="s">
        <v>39</v>
      </c>
      <c r="AV398" s="6">
        <v>0</v>
      </c>
      <c r="AW398" s="6" t="s">
        <v>39</v>
      </c>
      <c r="AX398" s="6">
        <v>0</v>
      </c>
      <c r="AY398" s="6" t="s">
        <v>39</v>
      </c>
    </row>
    <row r="399" spans="1:51" s="6" customFormat="1" x14ac:dyDescent="0.25">
      <c r="A399" s="6">
        <v>396</v>
      </c>
      <c r="B399" s="5" t="s">
        <v>6919</v>
      </c>
      <c r="C399" s="5" t="s">
        <v>2841</v>
      </c>
      <c r="D399" s="6">
        <v>1</v>
      </c>
      <c r="E399" s="6" t="s">
        <v>2842</v>
      </c>
      <c r="F399" s="6">
        <v>1</v>
      </c>
      <c r="G399" s="6" t="s">
        <v>2842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1</v>
      </c>
      <c r="T399" s="6">
        <v>0</v>
      </c>
      <c r="U399" s="6">
        <v>0</v>
      </c>
      <c r="V399" s="6">
        <v>0</v>
      </c>
      <c r="W399" s="6">
        <v>1</v>
      </c>
      <c r="X399" s="6">
        <v>0</v>
      </c>
      <c r="Y399" s="6" t="s">
        <v>2843</v>
      </c>
      <c r="Z399" s="6">
        <v>1</v>
      </c>
      <c r="AA399" s="6" t="s">
        <v>2844</v>
      </c>
      <c r="AB399" s="6">
        <v>1</v>
      </c>
      <c r="AC399" s="6" t="s">
        <v>2845</v>
      </c>
      <c r="AD399" s="6">
        <v>1</v>
      </c>
      <c r="AE399" s="6" t="s">
        <v>2846</v>
      </c>
      <c r="AF399" s="6">
        <v>1</v>
      </c>
      <c r="AG399" s="6" t="s">
        <v>2846</v>
      </c>
      <c r="AH399" s="6">
        <v>1</v>
      </c>
      <c r="AI399" s="6" t="s">
        <v>2846</v>
      </c>
      <c r="AJ399" s="6">
        <v>1</v>
      </c>
      <c r="AK399" s="6" t="s">
        <v>2847</v>
      </c>
      <c r="AL399" s="6">
        <v>1</v>
      </c>
      <c r="AM399" s="6" t="s">
        <v>2848</v>
      </c>
      <c r="AN399" s="6">
        <v>1</v>
      </c>
      <c r="AO399" s="6" t="s">
        <v>2849</v>
      </c>
      <c r="AP399" s="6">
        <v>0</v>
      </c>
      <c r="AQ399" s="6" t="s">
        <v>39</v>
      </c>
      <c r="AR399" s="6">
        <v>0</v>
      </c>
      <c r="AS399" s="6" t="s">
        <v>39</v>
      </c>
      <c r="AT399" s="6">
        <v>0</v>
      </c>
      <c r="AU399" s="6" t="s">
        <v>39</v>
      </c>
      <c r="AV399" s="6">
        <v>0</v>
      </c>
      <c r="AW399" s="6" t="s">
        <v>39</v>
      </c>
      <c r="AX399" s="6">
        <v>0</v>
      </c>
      <c r="AY399" s="6" t="s">
        <v>39</v>
      </c>
    </row>
    <row r="400" spans="1:51" x14ac:dyDescent="0.25">
      <c r="A400" s="1">
        <v>397</v>
      </c>
      <c r="B400" s="4" t="s">
        <v>6919</v>
      </c>
      <c r="C400" s="4" t="s">
        <v>2850</v>
      </c>
      <c r="D400" s="1">
        <v>1</v>
      </c>
      <c r="E400" s="1" t="s">
        <v>2851</v>
      </c>
      <c r="F400" s="1">
        <v>1</v>
      </c>
      <c r="G400" s="1" t="s">
        <v>2852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1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 t="s">
        <v>39</v>
      </c>
      <c r="Z400" s="1">
        <v>1</v>
      </c>
      <c r="AA400" s="1" t="s">
        <v>2852</v>
      </c>
      <c r="AB400" s="1">
        <v>1</v>
      </c>
      <c r="AC400" s="1" t="s">
        <v>2852</v>
      </c>
      <c r="AD400" s="1">
        <v>1</v>
      </c>
      <c r="AE400" s="1" t="s">
        <v>2852</v>
      </c>
      <c r="AF400" s="1">
        <v>1</v>
      </c>
      <c r="AG400" s="1" t="s">
        <v>2852</v>
      </c>
      <c r="AH400" s="1">
        <v>1</v>
      </c>
      <c r="AI400" s="1" t="s">
        <v>2852</v>
      </c>
      <c r="AJ400" s="1">
        <v>1</v>
      </c>
      <c r="AK400" s="1" t="s">
        <v>2853</v>
      </c>
      <c r="AL400" s="1">
        <v>1</v>
      </c>
      <c r="AM400" s="1" t="s">
        <v>2854</v>
      </c>
      <c r="AN400" s="1">
        <v>1</v>
      </c>
      <c r="AO400" s="1" t="s">
        <v>2853</v>
      </c>
      <c r="AP400" s="1">
        <v>0</v>
      </c>
      <c r="AQ400" s="1" t="s">
        <v>39</v>
      </c>
      <c r="AR400" s="1">
        <v>0</v>
      </c>
      <c r="AS400" s="1" t="s">
        <v>39</v>
      </c>
      <c r="AT400" s="1">
        <v>0</v>
      </c>
      <c r="AU400" s="1" t="s">
        <v>39</v>
      </c>
      <c r="AV400" s="1">
        <v>0</v>
      </c>
      <c r="AW400" s="1" t="s">
        <v>39</v>
      </c>
      <c r="AX400" s="1">
        <v>0</v>
      </c>
      <c r="AY400" s="1" t="s">
        <v>39</v>
      </c>
    </row>
    <row r="401" spans="1:51" s="6" customFormat="1" x14ac:dyDescent="0.25">
      <c r="A401" s="6">
        <v>398</v>
      </c>
      <c r="B401" s="5" t="s">
        <v>6919</v>
      </c>
      <c r="C401" s="5" t="s">
        <v>2855</v>
      </c>
      <c r="D401" s="6">
        <v>1</v>
      </c>
      <c r="E401" s="6" t="s">
        <v>2856</v>
      </c>
      <c r="F401" s="6">
        <v>1</v>
      </c>
      <c r="G401" s="6" t="s">
        <v>2856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1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 t="s">
        <v>2856</v>
      </c>
      <c r="Z401" s="6">
        <v>1</v>
      </c>
      <c r="AA401" s="6" t="s">
        <v>2857</v>
      </c>
      <c r="AB401" s="6">
        <v>1</v>
      </c>
      <c r="AC401" s="6" t="s">
        <v>2857</v>
      </c>
      <c r="AD401" s="6">
        <v>1</v>
      </c>
      <c r="AE401" s="6" t="s">
        <v>2857</v>
      </c>
      <c r="AF401" s="6">
        <v>1</v>
      </c>
      <c r="AG401" s="6" t="s">
        <v>2857</v>
      </c>
      <c r="AH401" s="6">
        <v>1</v>
      </c>
      <c r="AI401" s="6" t="s">
        <v>2857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0</v>
      </c>
      <c r="AX401" s="6">
        <v>0</v>
      </c>
      <c r="AY401" s="6">
        <v>0</v>
      </c>
    </row>
    <row r="402" spans="1:51" x14ac:dyDescent="0.25">
      <c r="A402" s="1">
        <v>399</v>
      </c>
      <c r="B402" s="4" t="s">
        <v>6919</v>
      </c>
      <c r="C402" s="4" t="s">
        <v>2858</v>
      </c>
      <c r="D402" s="1">
        <v>1</v>
      </c>
      <c r="E402" s="1" t="s">
        <v>2859</v>
      </c>
      <c r="F402" s="1">
        <v>1</v>
      </c>
      <c r="G402" s="1" t="s">
        <v>2860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1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 t="s">
        <v>39</v>
      </c>
      <c r="Z402" s="1">
        <v>0</v>
      </c>
      <c r="AA402" s="1" t="s">
        <v>39</v>
      </c>
      <c r="AB402" s="1">
        <v>0</v>
      </c>
      <c r="AC402" s="1" t="s">
        <v>39</v>
      </c>
      <c r="AD402" s="1">
        <v>0</v>
      </c>
      <c r="AE402" s="1" t="s">
        <v>39</v>
      </c>
      <c r="AF402" s="1">
        <v>0</v>
      </c>
      <c r="AG402" s="1" t="s">
        <v>39</v>
      </c>
      <c r="AH402" s="1">
        <v>0</v>
      </c>
      <c r="AI402" s="1" t="s">
        <v>39</v>
      </c>
      <c r="AJ402" s="1">
        <v>1</v>
      </c>
      <c r="AK402" s="1" t="s">
        <v>2861</v>
      </c>
      <c r="AL402" s="1">
        <v>1</v>
      </c>
      <c r="AM402" s="1" t="s">
        <v>2862</v>
      </c>
      <c r="AN402" s="1">
        <v>1</v>
      </c>
      <c r="AO402" s="1" t="s">
        <v>2863</v>
      </c>
      <c r="AP402" s="1">
        <v>0</v>
      </c>
      <c r="AQ402" s="1" t="s">
        <v>39</v>
      </c>
      <c r="AR402" s="1">
        <v>0</v>
      </c>
      <c r="AS402" s="1" t="s">
        <v>39</v>
      </c>
      <c r="AT402" s="1">
        <v>0</v>
      </c>
      <c r="AU402" s="1" t="s">
        <v>39</v>
      </c>
      <c r="AV402" s="1">
        <v>0</v>
      </c>
      <c r="AW402" s="1" t="s">
        <v>39</v>
      </c>
      <c r="AX402" s="1">
        <v>0</v>
      </c>
      <c r="AY402" s="1" t="s">
        <v>39</v>
      </c>
    </row>
    <row r="403" spans="1:51" x14ac:dyDescent="0.25">
      <c r="A403" s="6">
        <v>400</v>
      </c>
      <c r="B403" s="4" t="s">
        <v>6919</v>
      </c>
      <c r="C403" s="4" t="s">
        <v>2864</v>
      </c>
      <c r="D403" s="1">
        <v>1</v>
      </c>
      <c r="E403" s="1" t="s">
        <v>2865</v>
      </c>
      <c r="F403" s="1">
        <v>1</v>
      </c>
      <c r="G403" s="1" t="s">
        <v>2866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1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 t="s">
        <v>39</v>
      </c>
      <c r="Z403" s="1">
        <v>1</v>
      </c>
      <c r="AA403" s="1" t="s">
        <v>2867</v>
      </c>
      <c r="AB403" s="1">
        <v>1</v>
      </c>
      <c r="AC403" s="1" t="s">
        <v>2867</v>
      </c>
      <c r="AD403" s="1">
        <v>1</v>
      </c>
      <c r="AE403" s="1" t="s">
        <v>2867</v>
      </c>
      <c r="AF403" s="1">
        <v>1</v>
      </c>
      <c r="AG403" s="1" t="s">
        <v>2867</v>
      </c>
      <c r="AH403" s="1">
        <v>1</v>
      </c>
      <c r="AI403" s="1" t="s">
        <v>2867</v>
      </c>
      <c r="AJ403" s="1">
        <v>1</v>
      </c>
      <c r="AK403" s="1" t="s">
        <v>2868</v>
      </c>
      <c r="AL403" s="1">
        <v>1</v>
      </c>
      <c r="AM403" s="1" t="s">
        <v>2869</v>
      </c>
      <c r="AN403" s="1">
        <v>1</v>
      </c>
      <c r="AO403" s="1" t="s">
        <v>2868</v>
      </c>
      <c r="AP403" s="1">
        <v>0</v>
      </c>
      <c r="AQ403" s="1" t="s">
        <v>39</v>
      </c>
      <c r="AR403" s="1">
        <v>0</v>
      </c>
      <c r="AS403" s="1" t="s">
        <v>39</v>
      </c>
      <c r="AT403" s="1">
        <v>0</v>
      </c>
      <c r="AU403" s="1" t="s">
        <v>39</v>
      </c>
      <c r="AV403" s="1">
        <v>0</v>
      </c>
      <c r="AW403" s="1" t="s">
        <v>39</v>
      </c>
      <c r="AX403" s="1">
        <v>1</v>
      </c>
      <c r="AY403" s="1" t="s">
        <v>2870</v>
      </c>
    </row>
    <row r="404" spans="1:51" x14ac:dyDescent="0.25">
      <c r="A404" s="1">
        <v>401</v>
      </c>
      <c r="B404" s="4" t="s">
        <v>6919</v>
      </c>
      <c r="C404" s="4" t="s">
        <v>2871</v>
      </c>
      <c r="D404" s="1">
        <v>1</v>
      </c>
      <c r="E404" s="1" t="s">
        <v>2872</v>
      </c>
      <c r="F404" s="1">
        <v>1</v>
      </c>
      <c r="G404" s="1" t="s">
        <v>2873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1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 t="s">
        <v>39</v>
      </c>
      <c r="Z404" s="1">
        <v>1</v>
      </c>
      <c r="AA404" s="1" t="s">
        <v>2874</v>
      </c>
      <c r="AB404" s="1">
        <v>1</v>
      </c>
      <c r="AC404" s="1" t="s">
        <v>2874</v>
      </c>
      <c r="AD404" s="1">
        <v>1</v>
      </c>
      <c r="AE404" s="1" t="s">
        <v>2874</v>
      </c>
      <c r="AF404" s="1">
        <v>1</v>
      </c>
      <c r="AG404" s="1" t="s">
        <v>2874</v>
      </c>
      <c r="AH404" s="1">
        <v>1</v>
      </c>
      <c r="AI404" s="1" t="s">
        <v>2874</v>
      </c>
      <c r="AJ404" s="1">
        <v>1</v>
      </c>
      <c r="AK404" s="1" t="s">
        <v>2875</v>
      </c>
      <c r="AL404" s="1">
        <v>1</v>
      </c>
      <c r="AM404" s="1" t="s">
        <v>2876</v>
      </c>
      <c r="AN404" s="1">
        <v>1</v>
      </c>
      <c r="AO404" s="1" t="s">
        <v>2877</v>
      </c>
      <c r="AP404" s="1">
        <v>0</v>
      </c>
      <c r="AQ404" s="1" t="s">
        <v>132</v>
      </c>
      <c r="AR404" s="1">
        <v>0</v>
      </c>
      <c r="AS404" s="1" t="s">
        <v>132</v>
      </c>
      <c r="AT404" s="1">
        <v>0</v>
      </c>
      <c r="AU404" s="1" t="s">
        <v>132</v>
      </c>
      <c r="AV404" s="1">
        <v>0</v>
      </c>
      <c r="AW404" s="1" t="s">
        <v>132</v>
      </c>
      <c r="AX404" s="1">
        <v>0</v>
      </c>
      <c r="AY404" s="1" t="s">
        <v>132</v>
      </c>
    </row>
    <row r="405" spans="1:51" x14ac:dyDescent="0.25">
      <c r="A405" s="6">
        <v>402</v>
      </c>
      <c r="B405" s="4" t="s">
        <v>6919</v>
      </c>
      <c r="C405" s="4" t="s">
        <v>2878</v>
      </c>
      <c r="D405" s="1">
        <v>1</v>
      </c>
      <c r="E405" s="1" t="s">
        <v>2879</v>
      </c>
      <c r="F405" s="1">
        <v>1</v>
      </c>
      <c r="G405" s="1" t="s">
        <v>2879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1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 t="s">
        <v>39</v>
      </c>
      <c r="Z405" s="1">
        <v>1</v>
      </c>
      <c r="AA405" s="1" t="s">
        <v>2880</v>
      </c>
      <c r="AB405" s="1">
        <v>1</v>
      </c>
      <c r="AC405" s="1" t="s">
        <v>2880</v>
      </c>
      <c r="AD405" s="1">
        <v>1</v>
      </c>
      <c r="AE405" s="1" t="s">
        <v>2880</v>
      </c>
      <c r="AF405" s="1">
        <v>1</v>
      </c>
      <c r="AG405" s="1" t="s">
        <v>2880</v>
      </c>
      <c r="AH405" s="1">
        <v>1</v>
      </c>
      <c r="AI405" s="1" t="s">
        <v>2880</v>
      </c>
      <c r="AJ405" s="1">
        <v>1</v>
      </c>
      <c r="AK405" s="1" t="s">
        <v>2881</v>
      </c>
      <c r="AL405" s="1">
        <v>1</v>
      </c>
      <c r="AM405" s="1" t="s">
        <v>2882</v>
      </c>
      <c r="AN405" s="1">
        <v>1</v>
      </c>
      <c r="AO405" s="1" t="s">
        <v>2881</v>
      </c>
      <c r="AP405" s="1">
        <v>0</v>
      </c>
      <c r="AQ405" s="1" t="s">
        <v>132</v>
      </c>
      <c r="AR405" s="1">
        <v>0</v>
      </c>
      <c r="AS405" s="1" t="s">
        <v>132</v>
      </c>
      <c r="AT405" s="1">
        <v>0</v>
      </c>
      <c r="AU405" s="1" t="s">
        <v>132</v>
      </c>
      <c r="AV405" s="1">
        <v>0</v>
      </c>
      <c r="AW405" s="1" t="s">
        <v>132</v>
      </c>
      <c r="AX405" s="1">
        <v>1</v>
      </c>
      <c r="AY405" s="1" t="s">
        <v>2883</v>
      </c>
    </row>
    <row r="406" spans="1:51" x14ac:dyDescent="0.25">
      <c r="A406" s="1">
        <v>403</v>
      </c>
      <c r="B406" s="4" t="s">
        <v>6919</v>
      </c>
      <c r="C406" s="4" t="s">
        <v>2884</v>
      </c>
      <c r="D406" s="1">
        <v>1</v>
      </c>
      <c r="E406" s="1" t="s">
        <v>2885</v>
      </c>
      <c r="F406" s="1">
        <v>1</v>
      </c>
      <c r="G406" s="1" t="s">
        <v>2885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1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 t="s">
        <v>39</v>
      </c>
      <c r="Z406" s="1">
        <v>1</v>
      </c>
      <c r="AA406" s="1" t="s">
        <v>2886</v>
      </c>
      <c r="AB406" s="1">
        <v>1</v>
      </c>
      <c r="AC406" s="1" t="s">
        <v>2887</v>
      </c>
      <c r="AD406" s="1">
        <v>1</v>
      </c>
      <c r="AE406" s="1" t="s">
        <v>2887</v>
      </c>
      <c r="AF406" s="1">
        <v>1</v>
      </c>
      <c r="AG406" s="1" t="s">
        <v>2887</v>
      </c>
      <c r="AH406" s="1">
        <v>1</v>
      </c>
      <c r="AI406" s="1" t="s">
        <v>2886</v>
      </c>
      <c r="AJ406" s="1">
        <v>1</v>
      </c>
      <c r="AK406" s="1" t="s">
        <v>2888</v>
      </c>
      <c r="AL406" s="1">
        <v>1</v>
      </c>
      <c r="AM406" s="1" t="s">
        <v>2889</v>
      </c>
      <c r="AN406" s="1">
        <v>0</v>
      </c>
      <c r="AO406" s="1" t="s">
        <v>39</v>
      </c>
      <c r="AP406" s="1">
        <v>0</v>
      </c>
      <c r="AQ406" s="1" t="s">
        <v>39</v>
      </c>
      <c r="AR406" s="1">
        <v>0</v>
      </c>
      <c r="AS406" s="1" t="s">
        <v>39</v>
      </c>
      <c r="AT406" s="1">
        <v>0</v>
      </c>
      <c r="AU406" s="1" t="s">
        <v>39</v>
      </c>
      <c r="AV406" s="1">
        <v>0</v>
      </c>
      <c r="AW406" s="1" t="s">
        <v>39</v>
      </c>
      <c r="AX406" s="1">
        <v>0</v>
      </c>
      <c r="AY406" s="1" t="s">
        <v>39</v>
      </c>
    </row>
    <row r="407" spans="1:51" s="6" customFormat="1" x14ac:dyDescent="0.25">
      <c r="A407" s="6">
        <v>404</v>
      </c>
      <c r="B407" s="5" t="s">
        <v>6919</v>
      </c>
      <c r="C407" s="5" t="s">
        <v>2890</v>
      </c>
      <c r="D407" s="6">
        <v>1</v>
      </c>
      <c r="E407" s="6" t="s">
        <v>2891</v>
      </c>
      <c r="F407" s="6">
        <v>1</v>
      </c>
      <c r="G407" s="6" t="s">
        <v>2892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1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 t="s">
        <v>39</v>
      </c>
      <c r="Z407" s="6">
        <v>1</v>
      </c>
      <c r="AA407" s="6" t="s">
        <v>2893</v>
      </c>
      <c r="AB407" s="6">
        <v>1</v>
      </c>
      <c r="AC407" s="6" t="s">
        <v>2893</v>
      </c>
      <c r="AD407" s="6">
        <v>1</v>
      </c>
      <c r="AE407" s="6" t="s">
        <v>2893</v>
      </c>
      <c r="AF407" s="6">
        <v>1</v>
      </c>
      <c r="AG407" s="6" t="s">
        <v>2893</v>
      </c>
      <c r="AH407" s="6">
        <v>1</v>
      </c>
      <c r="AI407" s="6" t="s">
        <v>2893</v>
      </c>
      <c r="AJ407" s="6">
        <v>1</v>
      </c>
      <c r="AK407" s="6" t="s">
        <v>2894</v>
      </c>
      <c r="AL407" s="6">
        <v>1</v>
      </c>
      <c r="AM407" s="6" t="s">
        <v>2895</v>
      </c>
      <c r="AN407" s="6">
        <v>1</v>
      </c>
      <c r="AO407" s="6" t="s">
        <v>2896</v>
      </c>
      <c r="AP407" s="6">
        <v>0</v>
      </c>
      <c r="AQ407" s="6" t="s">
        <v>39</v>
      </c>
      <c r="AR407" s="6">
        <v>0</v>
      </c>
      <c r="AS407" s="6" t="s">
        <v>39</v>
      </c>
      <c r="AT407" s="6">
        <v>0</v>
      </c>
      <c r="AU407" s="6" t="s">
        <v>39</v>
      </c>
      <c r="AV407" s="6">
        <v>0</v>
      </c>
      <c r="AW407" s="6" t="s">
        <v>39</v>
      </c>
      <c r="AX407" s="6">
        <v>1</v>
      </c>
      <c r="AY407" s="6" t="s">
        <v>2897</v>
      </c>
    </row>
    <row r="408" spans="1:51" x14ac:dyDescent="0.25">
      <c r="A408" s="1">
        <v>405</v>
      </c>
      <c r="B408" s="4" t="s">
        <v>6919</v>
      </c>
      <c r="C408" s="4" t="s">
        <v>2898</v>
      </c>
      <c r="D408" s="1">
        <v>1</v>
      </c>
      <c r="E408" s="1" t="s">
        <v>2899</v>
      </c>
      <c r="F408" s="1">
        <v>1</v>
      </c>
      <c r="G408" s="1" t="s">
        <v>2899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1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 t="s">
        <v>39</v>
      </c>
      <c r="Z408" s="1">
        <v>1</v>
      </c>
      <c r="AA408" s="1" t="s">
        <v>2899</v>
      </c>
      <c r="AB408" s="1">
        <v>1</v>
      </c>
      <c r="AC408" s="1" t="s">
        <v>2899</v>
      </c>
      <c r="AD408" s="1">
        <v>1</v>
      </c>
      <c r="AE408" s="1" t="s">
        <v>2899</v>
      </c>
      <c r="AF408" s="1">
        <v>1</v>
      </c>
      <c r="AG408" s="1" t="s">
        <v>2899</v>
      </c>
      <c r="AH408" s="1">
        <v>1</v>
      </c>
      <c r="AI408" s="1" t="s">
        <v>2899</v>
      </c>
      <c r="AJ408" s="1">
        <v>1</v>
      </c>
      <c r="AK408" s="1" t="s">
        <v>2899</v>
      </c>
      <c r="AL408" s="1">
        <v>1</v>
      </c>
      <c r="AM408" s="1" t="s">
        <v>2900</v>
      </c>
      <c r="AN408" s="1">
        <v>1</v>
      </c>
      <c r="AO408" s="1" t="s">
        <v>2901</v>
      </c>
      <c r="AP408" s="1">
        <v>0</v>
      </c>
      <c r="AQ408" s="1" t="s">
        <v>39</v>
      </c>
      <c r="AR408" s="1">
        <v>0</v>
      </c>
      <c r="AS408" s="1" t="s">
        <v>39</v>
      </c>
      <c r="AT408" s="1">
        <v>0</v>
      </c>
      <c r="AU408" s="1" t="s">
        <v>39</v>
      </c>
      <c r="AV408" s="1">
        <v>0</v>
      </c>
      <c r="AW408" s="1" t="s">
        <v>39</v>
      </c>
      <c r="AX408" s="1">
        <v>1</v>
      </c>
      <c r="AY408" s="1" t="s">
        <v>2902</v>
      </c>
    </row>
    <row r="409" spans="1:51" s="6" customFormat="1" x14ac:dyDescent="0.25">
      <c r="A409" s="6">
        <v>406</v>
      </c>
      <c r="B409" s="5" t="s">
        <v>6919</v>
      </c>
      <c r="C409" s="5" t="s">
        <v>2903</v>
      </c>
      <c r="D409" s="6">
        <v>1</v>
      </c>
      <c r="E409" s="6" t="s">
        <v>2904</v>
      </c>
      <c r="F409" s="6">
        <v>1</v>
      </c>
      <c r="G409" s="6" t="s">
        <v>2905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1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1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 t="s">
        <v>39</v>
      </c>
      <c r="Z409" s="6">
        <v>1</v>
      </c>
      <c r="AA409" s="6" t="s">
        <v>2906</v>
      </c>
      <c r="AB409" s="6">
        <v>1</v>
      </c>
      <c r="AC409" s="6" t="s">
        <v>2905</v>
      </c>
      <c r="AD409" s="6">
        <v>1</v>
      </c>
      <c r="AE409" s="6" t="s">
        <v>2905</v>
      </c>
      <c r="AF409" s="6">
        <v>1</v>
      </c>
      <c r="AG409" s="6" t="s">
        <v>2907</v>
      </c>
      <c r="AH409" s="6">
        <v>1</v>
      </c>
      <c r="AI409" s="6" t="s">
        <v>2905</v>
      </c>
      <c r="AJ409" s="6">
        <v>1</v>
      </c>
      <c r="AK409" s="6" t="s">
        <v>2908</v>
      </c>
      <c r="AL409" s="6">
        <v>1</v>
      </c>
      <c r="AM409" s="6" t="s">
        <v>2909</v>
      </c>
      <c r="AN409" s="6">
        <v>1</v>
      </c>
      <c r="AO409" s="6" t="s">
        <v>2905</v>
      </c>
      <c r="AP409" s="6">
        <v>0</v>
      </c>
      <c r="AQ409" s="6" t="s">
        <v>39</v>
      </c>
      <c r="AR409" s="6">
        <v>0</v>
      </c>
      <c r="AS409" s="6" t="s">
        <v>39</v>
      </c>
      <c r="AT409" s="6">
        <v>0</v>
      </c>
      <c r="AU409" s="6" t="s">
        <v>39</v>
      </c>
      <c r="AV409" s="6">
        <v>0</v>
      </c>
      <c r="AW409" s="6" t="s">
        <v>39</v>
      </c>
      <c r="AX409" s="6">
        <v>1</v>
      </c>
      <c r="AY409" s="6" t="s">
        <v>2910</v>
      </c>
    </row>
    <row r="410" spans="1:51" s="6" customFormat="1" x14ac:dyDescent="0.25">
      <c r="A410" s="1">
        <v>407</v>
      </c>
      <c r="B410" s="5" t="s">
        <v>6919</v>
      </c>
      <c r="C410" s="5" t="s">
        <v>2911</v>
      </c>
      <c r="D410" s="6">
        <v>1</v>
      </c>
      <c r="E410" s="6" t="s">
        <v>2912</v>
      </c>
      <c r="F410" s="6">
        <v>1</v>
      </c>
      <c r="G410" s="6" t="s">
        <v>2913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1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 t="s">
        <v>39</v>
      </c>
      <c r="Z410" s="6">
        <v>0</v>
      </c>
      <c r="AA410" s="6" t="s">
        <v>39</v>
      </c>
      <c r="AB410" s="6">
        <v>0</v>
      </c>
      <c r="AC410" s="6" t="s">
        <v>39</v>
      </c>
      <c r="AD410" s="6">
        <v>0</v>
      </c>
      <c r="AE410" s="6" t="s">
        <v>39</v>
      </c>
      <c r="AF410" s="6">
        <v>0</v>
      </c>
      <c r="AG410" s="6" t="s">
        <v>39</v>
      </c>
      <c r="AH410" s="6">
        <v>0</v>
      </c>
      <c r="AI410" s="6" t="s">
        <v>39</v>
      </c>
      <c r="AJ410" s="6">
        <v>1</v>
      </c>
      <c r="AK410" s="6" t="s">
        <v>2914</v>
      </c>
      <c r="AL410" s="6">
        <v>1</v>
      </c>
      <c r="AM410" s="6" t="s">
        <v>2915</v>
      </c>
      <c r="AN410" s="6">
        <v>1</v>
      </c>
      <c r="AO410" s="6" t="s">
        <v>2916</v>
      </c>
      <c r="AP410" s="6">
        <v>0</v>
      </c>
      <c r="AQ410" s="6" t="s">
        <v>39</v>
      </c>
      <c r="AR410" s="6">
        <v>0</v>
      </c>
      <c r="AS410" s="6" t="s">
        <v>39</v>
      </c>
      <c r="AT410" s="6">
        <v>0</v>
      </c>
      <c r="AU410" s="6" t="s">
        <v>39</v>
      </c>
      <c r="AV410" s="6">
        <v>0</v>
      </c>
      <c r="AW410" s="6" t="s">
        <v>39</v>
      </c>
      <c r="AX410" s="6">
        <v>0</v>
      </c>
      <c r="AY410" s="6" t="s">
        <v>39</v>
      </c>
    </row>
    <row r="411" spans="1:51" s="6" customFormat="1" x14ac:dyDescent="0.25">
      <c r="A411" s="6">
        <v>408</v>
      </c>
      <c r="B411" s="5" t="s">
        <v>6919</v>
      </c>
      <c r="C411" s="5" t="s">
        <v>2917</v>
      </c>
      <c r="D411" s="6">
        <v>1</v>
      </c>
      <c r="E411" s="6" t="s">
        <v>2918</v>
      </c>
      <c r="F411" s="6">
        <v>1</v>
      </c>
      <c r="G411" s="6" t="s">
        <v>2918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1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 t="s">
        <v>39</v>
      </c>
      <c r="Z411" s="6">
        <v>1</v>
      </c>
      <c r="AA411" s="6" t="s">
        <v>2918</v>
      </c>
      <c r="AB411" s="6">
        <v>1</v>
      </c>
      <c r="AC411" s="6" t="s">
        <v>2918</v>
      </c>
      <c r="AD411" s="6">
        <v>1</v>
      </c>
      <c r="AE411" s="6" t="s">
        <v>2918</v>
      </c>
      <c r="AF411" s="6">
        <v>1</v>
      </c>
      <c r="AG411" s="6" t="s">
        <v>2918</v>
      </c>
      <c r="AH411" s="6">
        <v>1</v>
      </c>
      <c r="AI411" s="6" t="s">
        <v>2918</v>
      </c>
      <c r="AJ411" s="6">
        <v>1</v>
      </c>
      <c r="AK411" s="6" t="s">
        <v>2919</v>
      </c>
      <c r="AL411" s="6">
        <v>1</v>
      </c>
      <c r="AM411" s="6" t="s">
        <v>2920</v>
      </c>
      <c r="AN411" s="6">
        <v>1</v>
      </c>
      <c r="AO411" s="6" t="s">
        <v>2920</v>
      </c>
      <c r="AP411" s="6">
        <v>0</v>
      </c>
      <c r="AQ411" s="6" t="s">
        <v>39</v>
      </c>
      <c r="AR411" s="6">
        <v>0</v>
      </c>
      <c r="AS411" s="6" t="s">
        <v>39</v>
      </c>
      <c r="AT411" s="6">
        <v>0</v>
      </c>
      <c r="AU411" s="6" t="s">
        <v>39</v>
      </c>
      <c r="AV411" s="6">
        <v>0</v>
      </c>
      <c r="AW411" s="6" t="s">
        <v>39</v>
      </c>
      <c r="AX411" s="6">
        <v>0</v>
      </c>
      <c r="AY411" s="6" t="s">
        <v>39</v>
      </c>
    </row>
    <row r="412" spans="1:51" x14ac:dyDescent="0.25">
      <c r="A412" s="1">
        <v>409</v>
      </c>
      <c r="B412" s="4" t="s">
        <v>6919</v>
      </c>
      <c r="C412" s="4" t="s">
        <v>2921</v>
      </c>
      <c r="D412" s="1">
        <v>1</v>
      </c>
      <c r="E412" s="1" t="s">
        <v>2922</v>
      </c>
      <c r="F412" s="1">
        <v>1</v>
      </c>
      <c r="G412" s="1" t="s">
        <v>2922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1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 t="s">
        <v>132</v>
      </c>
      <c r="Z412" s="1">
        <v>1</v>
      </c>
      <c r="AA412" s="1" t="s">
        <v>2923</v>
      </c>
      <c r="AB412" s="1">
        <v>1</v>
      </c>
      <c r="AC412" s="1" t="s">
        <v>2923</v>
      </c>
      <c r="AD412" s="1">
        <v>1</v>
      </c>
      <c r="AE412" s="1" t="s">
        <v>2923</v>
      </c>
      <c r="AF412" s="1">
        <v>1</v>
      </c>
      <c r="AG412" s="1" t="s">
        <v>2923</v>
      </c>
      <c r="AH412" s="1">
        <v>1</v>
      </c>
      <c r="AI412" s="1" t="s">
        <v>2923</v>
      </c>
      <c r="AJ412" s="1">
        <v>1</v>
      </c>
      <c r="AK412" s="1" t="s">
        <v>2924</v>
      </c>
      <c r="AL412" s="1">
        <v>1</v>
      </c>
      <c r="AM412" s="1" t="s">
        <v>2925</v>
      </c>
      <c r="AN412" s="1">
        <v>1</v>
      </c>
      <c r="AO412" s="1" t="s">
        <v>2926</v>
      </c>
      <c r="AP412" s="1">
        <v>1</v>
      </c>
      <c r="AQ412" s="1" t="s">
        <v>2927</v>
      </c>
      <c r="AR412" s="1">
        <v>0</v>
      </c>
      <c r="AS412" s="1" t="s">
        <v>39</v>
      </c>
      <c r="AT412" s="1">
        <v>0</v>
      </c>
      <c r="AU412" s="1" t="s">
        <v>39</v>
      </c>
      <c r="AV412" s="1">
        <v>0</v>
      </c>
      <c r="AW412" s="1" t="s">
        <v>39</v>
      </c>
      <c r="AX412" s="1">
        <v>0</v>
      </c>
      <c r="AY412" s="1" t="s">
        <v>39</v>
      </c>
    </row>
    <row r="413" spans="1:51" s="6" customFormat="1" x14ac:dyDescent="0.25">
      <c r="A413" s="6">
        <v>410</v>
      </c>
      <c r="B413" s="5" t="s">
        <v>6919</v>
      </c>
      <c r="C413" s="5" t="s">
        <v>2928</v>
      </c>
      <c r="D413" s="6">
        <v>1</v>
      </c>
      <c r="E413" s="6" t="s">
        <v>2929</v>
      </c>
      <c r="F413" s="6">
        <v>1</v>
      </c>
      <c r="G413" s="6" t="s">
        <v>2929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1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 t="s">
        <v>39</v>
      </c>
      <c r="Z413" s="6">
        <v>1</v>
      </c>
      <c r="AA413" s="6" t="s">
        <v>2929</v>
      </c>
      <c r="AB413" s="6">
        <v>1</v>
      </c>
      <c r="AC413" s="6" t="s">
        <v>2929</v>
      </c>
      <c r="AD413" s="6">
        <v>1</v>
      </c>
      <c r="AE413" s="6" t="s">
        <v>2929</v>
      </c>
      <c r="AF413" s="6">
        <v>1</v>
      </c>
      <c r="AG413" s="6" t="s">
        <v>2929</v>
      </c>
      <c r="AH413" s="6">
        <v>1</v>
      </c>
      <c r="AI413" s="6" t="s">
        <v>2929</v>
      </c>
      <c r="AJ413" s="6">
        <v>0</v>
      </c>
      <c r="AK413" s="6" t="s">
        <v>39</v>
      </c>
      <c r="AL413" s="6">
        <v>1</v>
      </c>
      <c r="AM413" s="6" t="s">
        <v>2930</v>
      </c>
      <c r="AN413" s="6">
        <v>1</v>
      </c>
      <c r="AO413" s="6" t="s">
        <v>2929</v>
      </c>
      <c r="AP413" s="6">
        <v>0</v>
      </c>
      <c r="AQ413" s="6" t="s">
        <v>39</v>
      </c>
      <c r="AR413" s="6">
        <v>0</v>
      </c>
      <c r="AS413" s="6" t="s">
        <v>39</v>
      </c>
      <c r="AT413" s="6">
        <v>0</v>
      </c>
      <c r="AU413" s="6" t="s">
        <v>39</v>
      </c>
      <c r="AV413" s="6">
        <v>0</v>
      </c>
      <c r="AW413" s="6" t="s">
        <v>39</v>
      </c>
      <c r="AX413" s="6">
        <v>0</v>
      </c>
      <c r="AY413" s="6" t="s">
        <v>39</v>
      </c>
    </row>
    <row r="414" spans="1:51" x14ac:dyDescent="0.25">
      <c r="A414" s="1">
        <v>411</v>
      </c>
      <c r="B414" s="4" t="s">
        <v>6920</v>
      </c>
      <c r="C414" s="4" t="s">
        <v>2931</v>
      </c>
      <c r="D414" s="1">
        <v>1</v>
      </c>
      <c r="E414" s="1" t="s">
        <v>2932</v>
      </c>
      <c r="F414" s="1">
        <v>1</v>
      </c>
      <c r="G414" s="1" t="s">
        <v>2933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1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 t="s">
        <v>132</v>
      </c>
      <c r="Z414" s="1">
        <v>1</v>
      </c>
      <c r="AA414" s="1" t="s">
        <v>2934</v>
      </c>
      <c r="AB414" s="1">
        <v>1</v>
      </c>
      <c r="AC414" s="1" t="s">
        <v>2934</v>
      </c>
      <c r="AD414" s="1">
        <v>1</v>
      </c>
      <c r="AE414" s="1" t="s">
        <v>2934</v>
      </c>
      <c r="AF414" s="1">
        <v>1</v>
      </c>
      <c r="AG414" s="1" t="s">
        <v>2934</v>
      </c>
      <c r="AH414" s="1">
        <v>1</v>
      </c>
      <c r="AI414" s="1" t="s">
        <v>2934</v>
      </c>
      <c r="AJ414" s="1">
        <v>1</v>
      </c>
      <c r="AK414" s="1" t="s">
        <v>2935</v>
      </c>
      <c r="AL414" s="1">
        <v>1</v>
      </c>
      <c r="AM414" s="1" t="s">
        <v>2936</v>
      </c>
      <c r="AN414" s="1">
        <v>1</v>
      </c>
      <c r="AO414" s="1" t="s">
        <v>2937</v>
      </c>
      <c r="AP414" s="1">
        <v>1</v>
      </c>
      <c r="AQ414" s="1" t="s">
        <v>2938</v>
      </c>
      <c r="AR414" s="1">
        <v>1</v>
      </c>
      <c r="AS414" s="1" t="s">
        <v>2939</v>
      </c>
      <c r="AT414" s="1">
        <v>1</v>
      </c>
      <c r="AU414" s="1" t="s">
        <v>2939</v>
      </c>
      <c r="AV414" s="1">
        <v>0</v>
      </c>
      <c r="AW414" s="1" t="s">
        <v>39</v>
      </c>
      <c r="AX414" s="1">
        <v>0</v>
      </c>
      <c r="AY414" s="1" t="s">
        <v>39</v>
      </c>
    </row>
    <row r="415" spans="1:51" x14ac:dyDescent="0.25">
      <c r="A415" s="6">
        <v>412</v>
      </c>
      <c r="B415" s="4" t="s">
        <v>6920</v>
      </c>
      <c r="C415" s="4" t="s">
        <v>2940</v>
      </c>
      <c r="D415" s="1">
        <v>1</v>
      </c>
      <c r="E415" s="1" t="s">
        <v>2941</v>
      </c>
      <c r="F415" s="1">
        <v>1</v>
      </c>
      <c r="G415" s="1" t="s">
        <v>2942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1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 t="s">
        <v>39</v>
      </c>
      <c r="Z415" s="1">
        <v>1</v>
      </c>
      <c r="AA415" s="1" t="s">
        <v>2943</v>
      </c>
      <c r="AB415" s="1">
        <v>1</v>
      </c>
      <c r="AC415" s="1" t="s">
        <v>2944</v>
      </c>
      <c r="AD415" s="1">
        <v>1</v>
      </c>
      <c r="AE415" s="1" t="s">
        <v>2945</v>
      </c>
      <c r="AF415" s="1">
        <v>1</v>
      </c>
      <c r="AG415" s="1" t="s">
        <v>2946</v>
      </c>
      <c r="AH415" s="1">
        <v>1</v>
      </c>
      <c r="AI415" s="1" t="s">
        <v>2947</v>
      </c>
      <c r="AJ415" s="1">
        <v>1</v>
      </c>
      <c r="AK415" s="1" t="s">
        <v>2948</v>
      </c>
      <c r="AL415" s="1">
        <v>1</v>
      </c>
      <c r="AM415" s="1" t="s">
        <v>2949</v>
      </c>
      <c r="AN415" s="1">
        <v>1</v>
      </c>
      <c r="AO415" s="1" t="s">
        <v>2950</v>
      </c>
      <c r="AP415" s="1">
        <v>1</v>
      </c>
      <c r="AQ415" s="1" t="s">
        <v>2951</v>
      </c>
      <c r="AR415" s="1">
        <v>0</v>
      </c>
      <c r="AS415" s="1" t="s">
        <v>39</v>
      </c>
      <c r="AT415" s="1">
        <v>0</v>
      </c>
      <c r="AU415" s="1" t="s">
        <v>39</v>
      </c>
      <c r="AV415" s="1">
        <v>0</v>
      </c>
      <c r="AW415" s="1" t="s">
        <v>39</v>
      </c>
      <c r="AX415" s="1">
        <v>0</v>
      </c>
      <c r="AY415" s="1" t="s">
        <v>39</v>
      </c>
    </row>
    <row r="416" spans="1:51" x14ac:dyDescent="0.25">
      <c r="A416" s="1">
        <v>413</v>
      </c>
      <c r="B416" s="4" t="s">
        <v>6920</v>
      </c>
      <c r="C416" s="4" t="s">
        <v>2952</v>
      </c>
      <c r="D416" s="1">
        <v>1</v>
      </c>
      <c r="E416" s="1" t="s">
        <v>2953</v>
      </c>
      <c r="F416" s="1">
        <v>1</v>
      </c>
      <c r="G416" s="1" t="s">
        <v>2954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1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 t="s">
        <v>39</v>
      </c>
      <c r="Z416" s="1">
        <v>1</v>
      </c>
      <c r="AA416" s="1" t="s">
        <v>2955</v>
      </c>
      <c r="AB416" s="1">
        <v>1</v>
      </c>
      <c r="AC416" s="1" t="s">
        <v>2956</v>
      </c>
      <c r="AD416" s="1">
        <v>1</v>
      </c>
      <c r="AE416" s="1" t="s">
        <v>2957</v>
      </c>
      <c r="AF416" s="1">
        <v>1</v>
      </c>
      <c r="AG416" s="1" t="s">
        <v>2958</v>
      </c>
      <c r="AH416" s="1">
        <v>1</v>
      </c>
      <c r="AI416" s="1" t="s">
        <v>2959</v>
      </c>
      <c r="AJ416" s="1">
        <v>1</v>
      </c>
      <c r="AK416" s="1" t="s">
        <v>2960</v>
      </c>
      <c r="AL416" s="1">
        <v>1</v>
      </c>
      <c r="AM416" s="1" t="s">
        <v>2961</v>
      </c>
      <c r="AN416" s="1">
        <v>1</v>
      </c>
      <c r="AO416" s="1" t="s">
        <v>2962</v>
      </c>
      <c r="AP416" s="1">
        <v>0</v>
      </c>
      <c r="AQ416" s="1" t="s">
        <v>39</v>
      </c>
      <c r="AR416" s="1">
        <v>0</v>
      </c>
      <c r="AS416" s="1" t="s">
        <v>39</v>
      </c>
      <c r="AT416" s="1">
        <v>0</v>
      </c>
      <c r="AU416" s="1" t="s">
        <v>39</v>
      </c>
      <c r="AV416" s="1">
        <v>1</v>
      </c>
      <c r="AW416" s="1" t="s">
        <v>2963</v>
      </c>
      <c r="AX416" s="1">
        <v>1</v>
      </c>
      <c r="AY416" s="1" t="s">
        <v>2964</v>
      </c>
    </row>
    <row r="417" spans="1:51" x14ac:dyDescent="0.25">
      <c r="A417" s="6">
        <v>414</v>
      </c>
      <c r="B417" s="4" t="s">
        <v>6920</v>
      </c>
      <c r="C417" s="4" t="s">
        <v>2965</v>
      </c>
      <c r="D417" s="1">
        <v>1</v>
      </c>
      <c r="E417" s="1" t="s">
        <v>2966</v>
      </c>
      <c r="F417" s="1">
        <v>1</v>
      </c>
      <c r="G417" s="1" t="s">
        <v>2967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1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 t="s">
        <v>39</v>
      </c>
      <c r="Z417" s="1">
        <v>1</v>
      </c>
      <c r="AA417" s="1" t="s">
        <v>2968</v>
      </c>
      <c r="AB417" s="1">
        <v>1</v>
      </c>
      <c r="AC417" s="1" t="s">
        <v>2968</v>
      </c>
      <c r="AD417" s="1">
        <v>1</v>
      </c>
      <c r="AE417" s="1" t="s">
        <v>2968</v>
      </c>
      <c r="AF417" s="1">
        <v>1</v>
      </c>
      <c r="AG417" s="1" t="s">
        <v>2968</v>
      </c>
      <c r="AH417" s="1">
        <v>1</v>
      </c>
      <c r="AI417" s="1" t="s">
        <v>2968</v>
      </c>
      <c r="AJ417" s="1">
        <v>1</v>
      </c>
      <c r="AK417" s="1" t="s">
        <v>2969</v>
      </c>
      <c r="AL417" s="1">
        <v>1</v>
      </c>
      <c r="AM417" s="1" t="s">
        <v>2970</v>
      </c>
      <c r="AN417" s="1">
        <v>1</v>
      </c>
      <c r="AO417" s="1" t="s">
        <v>2968</v>
      </c>
      <c r="AP417" s="1">
        <v>0</v>
      </c>
      <c r="AQ417" s="1" t="s">
        <v>39</v>
      </c>
      <c r="AR417" s="1">
        <v>1</v>
      </c>
      <c r="AS417" s="1" t="s">
        <v>2971</v>
      </c>
      <c r="AT417" s="1">
        <v>0</v>
      </c>
      <c r="AU417" s="1" t="s">
        <v>39</v>
      </c>
      <c r="AV417" s="1">
        <v>0</v>
      </c>
      <c r="AW417" s="1" t="s">
        <v>39</v>
      </c>
      <c r="AX417" s="1">
        <v>0</v>
      </c>
      <c r="AY417" s="1" t="s">
        <v>39</v>
      </c>
    </row>
    <row r="418" spans="1:51" x14ac:dyDescent="0.25">
      <c r="A418" s="1">
        <v>415</v>
      </c>
      <c r="B418" s="4" t="s">
        <v>6920</v>
      </c>
      <c r="C418" s="4" t="s">
        <v>2972</v>
      </c>
      <c r="D418" s="1">
        <v>1</v>
      </c>
      <c r="E418" s="1" t="s">
        <v>2973</v>
      </c>
      <c r="F418" s="1">
        <v>1</v>
      </c>
      <c r="G418" s="1" t="s">
        <v>2974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1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 t="s">
        <v>39</v>
      </c>
      <c r="Z418" s="1">
        <v>1</v>
      </c>
      <c r="AA418" s="1" t="s">
        <v>2975</v>
      </c>
      <c r="AB418" s="1">
        <v>1</v>
      </c>
      <c r="AC418" s="1" t="s">
        <v>2976</v>
      </c>
      <c r="AD418" s="1">
        <v>1</v>
      </c>
      <c r="AE418" s="1" t="s">
        <v>2977</v>
      </c>
      <c r="AF418" s="1">
        <v>1</v>
      </c>
      <c r="AG418" s="1" t="s">
        <v>2978</v>
      </c>
      <c r="AH418" s="1">
        <v>1</v>
      </c>
      <c r="AI418" s="1" t="s">
        <v>2979</v>
      </c>
      <c r="AJ418" s="1">
        <v>1</v>
      </c>
      <c r="AK418" s="1" t="s">
        <v>2980</v>
      </c>
      <c r="AL418" s="1">
        <v>1</v>
      </c>
      <c r="AM418" s="1" t="s">
        <v>2981</v>
      </c>
      <c r="AN418" s="1">
        <v>1</v>
      </c>
      <c r="AO418" s="1" t="s">
        <v>2982</v>
      </c>
      <c r="AP418" s="1">
        <v>0</v>
      </c>
      <c r="AQ418" s="1" t="s">
        <v>39</v>
      </c>
      <c r="AR418" s="1">
        <v>0</v>
      </c>
      <c r="AS418" s="1" t="s">
        <v>39</v>
      </c>
      <c r="AT418" s="1">
        <v>0</v>
      </c>
      <c r="AU418" s="1" t="s">
        <v>39</v>
      </c>
      <c r="AV418" s="1">
        <v>0</v>
      </c>
      <c r="AW418" s="1" t="s">
        <v>39</v>
      </c>
      <c r="AX418" s="1">
        <v>0</v>
      </c>
      <c r="AY418" s="1" t="s">
        <v>39</v>
      </c>
    </row>
    <row r="419" spans="1:51" x14ac:dyDescent="0.25">
      <c r="A419" s="6">
        <v>416</v>
      </c>
      <c r="B419" s="4" t="s">
        <v>6920</v>
      </c>
      <c r="C419" s="4" t="s">
        <v>2983</v>
      </c>
      <c r="D419" s="1">
        <v>1</v>
      </c>
      <c r="E419" s="1" t="s">
        <v>2984</v>
      </c>
      <c r="F419" s="1">
        <v>1</v>
      </c>
      <c r="G419" s="1" t="s">
        <v>2985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1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 t="s">
        <v>39</v>
      </c>
      <c r="Z419" s="1">
        <v>1</v>
      </c>
      <c r="AA419" s="1" t="s">
        <v>2986</v>
      </c>
      <c r="AB419" s="1">
        <v>1</v>
      </c>
      <c r="AC419" s="1" t="s">
        <v>2987</v>
      </c>
      <c r="AD419" s="1">
        <v>1</v>
      </c>
      <c r="AE419" s="1" t="s">
        <v>2988</v>
      </c>
      <c r="AF419" s="1">
        <v>1</v>
      </c>
      <c r="AG419" s="1" t="s">
        <v>2989</v>
      </c>
      <c r="AH419" s="1">
        <v>1</v>
      </c>
      <c r="AI419" s="1" t="s">
        <v>2990</v>
      </c>
      <c r="AJ419" s="1">
        <v>1</v>
      </c>
      <c r="AK419" s="1" t="s">
        <v>2991</v>
      </c>
      <c r="AL419" s="1">
        <v>1</v>
      </c>
      <c r="AM419" s="1" t="s">
        <v>2992</v>
      </c>
      <c r="AN419" s="1">
        <v>1</v>
      </c>
      <c r="AO419" s="1" t="s">
        <v>2993</v>
      </c>
      <c r="AP419" s="1">
        <v>0</v>
      </c>
      <c r="AQ419" s="1" t="s">
        <v>39</v>
      </c>
      <c r="AR419" s="1">
        <v>0</v>
      </c>
      <c r="AS419" s="1" t="s">
        <v>39</v>
      </c>
      <c r="AT419" s="1">
        <v>0</v>
      </c>
      <c r="AU419" s="1" t="s">
        <v>39</v>
      </c>
      <c r="AV419" s="1">
        <v>0</v>
      </c>
      <c r="AW419" s="1" t="s">
        <v>39</v>
      </c>
      <c r="AX419" s="1">
        <v>0</v>
      </c>
      <c r="AY419" s="1" t="s">
        <v>39</v>
      </c>
    </row>
    <row r="420" spans="1:51" s="6" customFormat="1" x14ac:dyDescent="0.25">
      <c r="A420" s="1">
        <v>417</v>
      </c>
      <c r="B420" s="5" t="s">
        <v>6920</v>
      </c>
      <c r="C420" s="5" t="s">
        <v>2994</v>
      </c>
      <c r="D420" s="6">
        <v>1</v>
      </c>
      <c r="E420" s="6" t="s">
        <v>2995</v>
      </c>
      <c r="F420" s="6">
        <v>1</v>
      </c>
      <c r="G420" s="6" t="s">
        <v>2996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1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 t="s">
        <v>106</v>
      </c>
      <c r="Z420" s="6">
        <v>1</v>
      </c>
      <c r="AA420" s="6" t="s">
        <v>2997</v>
      </c>
      <c r="AB420" s="6">
        <v>1</v>
      </c>
      <c r="AC420" s="6" t="s">
        <v>2998</v>
      </c>
      <c r="AD420" s="6">
        <v>1</v>
      </c>
      <c r="AE420" s="6" t="s">
        <v>2999</v>
      </c>
      <c r="AF420" s="6">
        <v>1</v>
      </c>
      <c r="AG420" s="6" t="s">
        <v>3000</v>
      </c>
      <c r="AH420" s="6">
        <v>1</v>
      </c>
      <c r="AI420" s="6" t="s">
        <v>3001</v>
      </c>
      <c r="AJ420" s="6">
        <v>1</v>
      </c>
      <c r="AK420" s="6" t="s">
        <v>3002</v>
      </c>
      <c r="AL420" s="6">
        <v>1</v>
      </c>
      <c r="AM420" s="6" t="s">
        <v>3003</v>
      </c>
      <c r="AN420" s="6">
        <v>1</v>
      </c>
      <c r="AO420" s="6" t="s">
        <v>3004</v>
      </c>
      <c r="AP420" s="6">
        <v>0</v>
      </c>
      <c r="AQ420" s="6" t="s">
        <v>106</v>
      </c>
      <c r="AR420" s="6">
        <v>0</v>
      </c>
      <c r="AS420" s="6" t="s">
        <v>106</v>
      </c>
      <c r="AT420" s="6">
        <v>0</v>
      </c>
      <c r="AU420" s="6" t="s">
        <v>106</v>
      </c>
      <c r="AV420" s="6">
        <v>0</v>
      </c>
      <c r="AW420" s="6" t="s">
        <v>106</v>
      </c>
      <c r="AX420" s="6">
        <v>1</v>
      </c>
      <c r="AY420" s="6" t="s">
        <v>3005</v>
      </c>
    </row>
    <row r="421" spans="1:51" x14ac:dyDescent="0.25">
      <c r="A421" s="6">
        <v>418</v>
      </c>
      <c r="B421" s="4" t="s">
        <v>6920</v>
      </c>
      <c r="C421" s="4" t="s">
        <v>3006</v>
      </c>
      <c r="D421" s="1">
        <v>1</v>
      </c>
      <c r="E421" s="1" t="s">
        <v>3007</v>
      </c>
      <c r="F421" s="1">
        <v>1</v>
      </c>
      <c r="G421" s="1" t="s">
        <v>3008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1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 t="s">
        <v>39</v>
      </c>
      <c r="Z421" s="1">
        <v>1</v>
      </c>
      <c r="AA421" s="1" t="s">
        <v>3009</v>
      </c>
      <c r="AB421" s="1">
        <v>1</v>
      </c>
      <c r="AC421" s="1" t="s">
        <v>3010</v>
      </c>
      <c r="AD421" s="1">
        <v>1</v>
      </c>
      <c r="AE421" s="1" t="s">
        <v>3011</v>
      </c>
      <c r="AF421" s="1">
        <v>1</v>
      </c>
      <c r="AG421" s="1" t="s">
        <v>3011</v>
      </c>
      <c r="AH421" s="1">
        <v>1</v>
      </c>
      <c r="AI421" s="1" t="s">
        <v>3012</v>
      </c>
      <c r="AJ421" s="1">
        <v>1</v>
      </c>
      <c r="AK421" s="1" t="s">
        <v>3013</v>
      </c>
      <c r="AL421" s="1">
        <v>1</v>
      </c>
      <c r="AM421" s="1" t="s">
        <v>3014</v>
      </c>
      <c r="AN421" s="1">
        <v>1</v>
      </c>
      <c r="AO421" s="1" t="s">
        <v>3015</v>
      </c>
      <c r="AP421" s="1">
        <v>0</v>
      </c>
      <c r="AQ421" s="1" t="s">
        <v>39</v>
      </c>
      <c r="AR421" s="1">
        <v>0</v>
      </c>
      <c r="AS421" s="1" t="s">
        <v>39</v>
      </c>
      <c r="AT421" s="1">
        <v>0</v>
      </c>
      <c r="AU421" s="1" t="s">
        <v>39</v>
      </c>
      <c r="AV421" s="1">
        <v>1</v>
      </c>
      <c r="AW421" s="1" t="s">
        <v>3016</v>
      </c>
      <c r="AX421" s="1">
        <v>0</v>
      </c>
      <c r="AY421" s="1" t="s">
        <v>39</v>
      </c>
    </row>
    <row r="422" spans="1:51" x14ac:dyDescent="0.25">
      <c r="A422" s="1">
        <v>419</v>
      </c>
      <c r="B422" s="4" t="s">
        <v>6920</v>
      </c>
      <c r="C422" s="4" t="s">
        <v>3017</v>
      </c>
      <c r="D422" s="1">
        <v>1</v>
      </c>
      <c r="E422" s="1" t="s">
        <v>3018</v>
      </c>
      <c r="F422" s="1">
        <v>1</v>
      </c>
      <c r="G422" s="1" t="s">
        <v>3019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1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 t="s">
        <v>39</v>
      </c>
      <c r="Z422" s="1">
        <v>1</v>
      </c>
      <c r="AA422" s="1" t="s">
        <v>3020</v>
      </c>
      <c r="AB422" s="1">
        <v>1</v>
      </c>
      <c r="AC422" s="1" t="s">
        <v>3020</v>
      </c>
      <c r="AD422" s="1">
        <v>1</v>
      </c>
      <c r="AE422" s="1" t="s">
        <v>3021</v>
      </c>
      <c r="AF422" s="1">
        <v>1</v>
      </c>
      <c r="AG422" s="1" t="s">
        <v>3022</v>
      </c>
      <c r="AH422" s="1">
        <v>1</v>
      </c>
      <c r="AI422" s="1" t="s">
        <v>3023</v>
      </c>
      <c r="AJ422" s="1">
        <v>1</v>
      </c>
      <c r="AK422" s="1" t="s">
        <v>3024</v>
      </c>
      <c r="AL422" s="1">
        <v>1</v>
      </c>
      <c r="AM422" s="1" t="s">
        <v>3025</v>
      </c>
      <c r="AN422" s="1">
        <v>1</v>
      </c>
      <c r="AO422" s="1" t="s">
        <v>3026</v>
      </c>
      <c r="AP422" s="1">
        <v>0</v>
      </c>
      <c r="AQ422" s="1" t="s">
        <v>39</v>
      </c>
      <c r="AR422" s="1">
        <v>0</v>
      </c>
      <c r="AS422" s="1" t="s">
        <v>39</v>
      </c>
      <c r="AT422" s="1">
        <v>0</v>
      </c>
      <c r="AU422" s="1" t="s">
        <v>39</v>
      </c>
      <c r="AV422" s="1">
        <v>0</v>
      </c>
      <c r="AW422" s="1" t="s">
        <v>39</v>
      </c>
      <c r="AX422" s="1">
        <v>0</v>
      </c>
      <c r="AY422" s="1" t="s">
        <v>39</v>
      </c>
    </row>
    <row r="423" spans="1:51" x14ac:dyDescent="0.25">
      <c r="A423" s="6">
        <v>420</v>
      </c>
      <c r="B423" s="4" t="s">
        <v>6920</v>
      </c>
      <c r="C423" s="4" t="s">
        <v>3027</v>
      </c>
      <c r="D423" s="1">
        <v>1</v>
      </c>
      <c r="E423" s="1" t="s">
        <v>3028</v>
      </c>
      <c r="F423" s="1">
        <v>1</v>
      </c>
      <c r="G423" s="1" t="s">
        <v>3029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1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 t="s">
        <v>39</v>
      </c>
      <c r="Z423" s="1">
        <v>1</v>
      </c>
      <c r="AA423" s="1" t="s">
        <v>3030</v>
      </c>
      <c r="AB423" s="1">
        <v>1</v>
      </c>
      <c r="AC423" s="1" t="s">
        <v>3031</v>
      </c>
      <c r="AD423" s="1">
        <v>1</v>
      </c>
      <c r="AE423" s="1" t="s">
        <v>3032</v>
      </c>
      <c r="AF423" s="1">
        <v>1</v>
      </c>
      <c r="AG423" s="1" t="s">
        <v>3033</v>
      </c>
      <c r="AH423" s="1">
        <v>1</v>
      </c>
      <c r="AI423" s="1" t="s">
        <v>3034</v>
      </c>
      <c r="AJ423" s="1">
        <v>1</v>
      </c>
      <c r="AK423" s="1" t="s">
        <v>3035</v>
      </c>
      <c r="AL423" s="1">
        <v>1</v>
      </c>
      <c r="AM423" s="1" t="s">
        <v>3036</v>
      </c>
      <c r="AN423" s="1">
        <v>1</v>
      </c>
      <c r="AO423" s="1" t="s">
        <v>3036</v>
      </c>
      <c r="AP423" s="1">
        <v>0</v>
      </c>
      <c r="AQ423" s="1" t="s">
        <v>39</v>
      </c>
      <c r="AR423" s="1">
        <v>0</v>
      </c>
      <c r="AS423" s="1" t="s">
        <v>39</v>
      </c>
      <c r="AT423" s="1">
        <v>0</v>
      </c>
      <c r="AU423" s="1" t="s">
        <v>39</v>
      </c>
      <c r="AV423" s="1">
        <v>0</v>
      </c>
      <c r="AW423" s="1" t="s">
        <v>39</v>
      </c>
      <c r="AX423" s="1">
        <v>0</v>
      </c>
      <c r="AY423" s="1" t="s">
        <v>39</v>
      </c>
    </row>
    <row r="424" spans="1:51" x14ac:dyDescent="0.25">
      <c r="A424" s="1">
        <v>421</v>
      </c>
      <c r="B424" s="4" t="s">
        <v>6920</v>
      </c>
      <c r="C424" s="4" t="s">
        <v>3037</v>
      </c>
      <c r="D424" s="1">
        <v>1</v>
      </c>
      <c r="E424" s="1" t="s">
        <v>3038</v>
      </c>
      <c r="F424" s="1">
        <v>1</v>
      </c>
      <c r="G424" s="1" t="s">
        <v>3039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1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 t="s">
        <v>39</v>
      </c>
      <c r="Z424" s="1">
        <v>1</v>
      </c>
      <c r="AA424" s="1" t="s">
        <v>3040</v>
      </c>
      <c r="AB424" s="1">
        <v>1</v>
      </c>
      <c r="AC424" s="1" t="s">
        <v>3041</v>
      </c>
      <c r="AD424" s="1">
        <v>1</v>
      </c>
      <c r="AE424" s="1" t="s">
        <v>3042</v>
      </c>
      <c r="AF424" s="1">
        <v>1</v>
      </c>
      <c r="AG424" s="1" t="s">
        <v>3043</v>
      </c>
      <c r="AH424" s="1">
        <v>1</v>
      </c>
      <c r="AI424" s="1" t="s">
        <v>3044</v>
      </c>
      <c r="AJ424" s="1">
        <v>1</v>
      </c>
      <c r="AK424" s="1" t="s">
        <v>3045</v>
      </c>
      <c r="AL424" s="1">
        <v>1</v>
      </c>
      <c r="AM424" s="1" t="s">
        <v>3046</v>
      </c>
      <c r="AN424" s="1">
        <v>1</v>
      </c>
      <c r="AO424" s="1" t="s">
        <v>3047</v>
      </c>
      <c r="AP424" s="1">
        <v>0</v>
      </c>
      <c r="AQ424" s="1" t="s">
        <v>39</v>
      </c>
      <c r="AR424" s="1">
        <v>0</v>
      </c>
      <c r="AS424" s="1" t="s">
        <v>39</v>
      </c>
      <c r="AT424" s="1">
        <v>0</v>
      </c>
      <c r="AU424" s="1" t="s">
        <v>39</v>
      </c>
      <c r="AV424" s="1">
        <v>0</v>
      </c>
      <c r="AW424" s="1" t="s">
        <v>39</v>
      </c>
      <c r="AX424" s="1">
        <v>0</v>
      </c>
      <c r="AY424" s="1" t="s">
        <v>39</v>
      </c>
    </row>
    <row r="425" spans="1:51" x14ac:dyDescent="0.25">
      <c r="A425" s="6">
        <v>422</v>
      </c>
      <c r="B425" s="4" t="s">
        <v>6921</v>
      </c>
      <c r="C425" s="4" t="s">
        <v>3048</v>
      </c>
      <c r="D425" s="1">
        <v>1</v>
      </c>
      <c r="E425" s="1" t="s">
        <v>3049</v>
      </c>
      <c r="F425" s="1">
        <v>1</v>
      </c>
      <c r="G425" s="1" t="s">
        <v>3049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1</v>
      </c>
      <c r="Y425" s="1" t="s">
        <v>3050</v>
      </c>
      <c r="Z425" s="1">
        <v>1</v>
      </c>
      <c r="AA425" s="1" t="s">
        <v>3051</v>
      </c>
      <c r="AB425" s="1">
        <v>1</v>
      </c>
      <c r="AC425" s="1" t="s">
        <v>3049</v>
      </c>
      <c r="AD425" s="1">
        <v>1</v>
      </c>
      <c r="AE425" s="1" t="s">
        <v>3049</v>
      </c>
      <c r="AF425" s="1">
        <v>1</v>
      </c>
      <c r="AG425" s="1" t="s">
        <v>3049</v>
      </c>
      <c r="AH425" s="1">
        <v>1</v>
      </c>
      <c r="AI425" s="1" t="s">
        <v>3049</v>
      </c>
      <c r="AJ425" s="1">
        <v>1</v>
      </c>
      <c r="AK425" s="1" t="s">
        <v>3052</v>
      </c>
      <c r="AL425" s="1">
        <v>1</v>
      </c>
      <c r="AM425" s="1" t="s">
        <v>3053</v>
      </c>
      <c r="AN425" s="1">
        <v>1</v>
      </c>
      <c r="AO425" s="1" t="s">
        <v>3054</v>
      </c>
      <c r="AP425" s="1">
        <v>0</v>
      </c>
      <c r="AQ425" s="1" t="s">
        <v>39</v>
      </c>
      <c r="AR425" s="1">
        <v>0</v>
      </c>
      <c r="AS425" s="1" t="s">
        <v>39</v>
      </c>
      <c r="AT425" s="1">
        <v>0</v>
      </c>
      <c r="AU425" s="1" t="s">
        <v>39</v>
      </c>
      <c r="AV425" s="1">
        <v>0</v>
      </c>
      <c r="AW425" s="1" t="s">
        <v>39</v>
      </c>
      <c r="AX425" s="1">
        <v>0</v>
      </c>
      <c r="AY425" s="1" t="s">
        <v>39</v>
      </c>
    </row>
    <row r="426" spans="1:51" x14ac:dyDescent="0.25">
      <c r="A426" s="1">
        <v>423</v>
      </c>
      <c r="B426" s="4" t="s">
        <v>6922</v>
      </c>
      <c r="C426" s="4" t="s">
        <v>3055</v>
      </c>
      <c r="D426" s="1">
        <v>1</v>
      </c>
      <c r="E426" s="1" t="s">
        <v>3056</v>
      </c>
      <c r="F426" s="1">
        <v>1</v>
      </c>
      <c r="G426" s="1" t="s">
        <v>3057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1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 t="s">
        <v>39</v>
      </c>
      <c r="Z426" s="1">
        <v>1</v>
      </c>
      <c r="AA426" s="1" t="s">
        <v>3058</v>
      </c>
      <c r="AB426" s="1">
        <v>1</v>
      </c>
      <c r="AC426" s="1" t="s">
        <v>3059</v>
      </c>
      <c r="AD426" s="1">
        <v>1</v>
      </c>
      <c r="AE426" s="1" t="s">
        <v>3060</v>
      </c>
      <c r="AF426" s="1">
        <v>1</v>
      </c>
      <c r="AG426" s="1" t="s">
        <v>3061</v>
      </c>
      <c r="AH426" s="1">
        <v>1</v>
      </c>
      <c r="AI426" s="1" t="s">
        <v>3062</v>
      </c>
      <c r="AJ426" s="1">
        <v>1</v>
      </c>
      <c r="AK426" s="1" t="s">
        <v>3063</v>
      </c>
      <c r="AL426" s="1">
        <v>1</v>
      </c>
      <c r="AM426" s="1" t="s">
        <v>3064</v>
      </c>
      <c r="AN426" s="1">
        <v>1</v>
      </c>
      <c r="AO426" s="1" t="s">
        <v>3065</v>
      </c>
      <c r="AP426" s="1">
        <v>0</v>
      </c>
      <c r="AQ426" s="1" t="s">
        <v>39</v>
      </c>
      <c r="AR426" s="1">
        <v>0</v>
      </c>
      <c r="AS426" s="1" t="s">
        <v>39</v>
      </c>
      <c r="AT426" s="1">
        <v>0</v>
      </c>
      <c r="AU426" s="1" t="s">
        <v>39</v>
      </c>
      <c r="AV426" s="1">
        <v>0</v>
      </c>
      <c r="AW426" s="1" t="s">
        <v>39</v>
      </c>
      <c r="AX426" s="1">
        <v>0</v>
      </c>
      <c r="AY426" s="1" t="s">
        <v>39</v>
      </c>
    </row>
    <row r="427" spans="1:51" x14ac:dyDescent="0.25">
      <c r="A427" s="6">
        <v>424</v>
      </c>
      <c r="B427" s="4" t="s">
        <v>6922</v>
      </c>
      <c r="C427" s="4" t="s">
        <v>3066</v>
      </c>
      <c r="D427" s="1">
        <v>1</v>
      </c>
      <c r="E427" s="1" t="s">
        <v>3067</v>
      </c>
      <c r="F427" s="1">
        <v>1</v>
      </c>
      <c r="G427" s="1" t="s">
        <v>3068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1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 t="s">
        <v>39</v>
      </c>
      <c r="Z427" s="1">
        <v>1</v>
      </c>
      <c r="AA427" s="1" t="s">
        <v>3069</v>
      </c>
      <c r="AB427" s="1">
        <v>1</v>
      </c>
      <c r="AC427" s="1" t="s">
        <v>3069</v>
      </c>
      <c r="AD427" s="1">
        <v>1</v>
      </c>
      <c r="AE427" s="1" t="s">
        <v>3069</v>
      </c>
      <c r="AF427" s="1">
        <v>1</v>
      </c>
      <c r="AG427" s="1" t="s">
        <v>3069</v>
      </c>
      <c r="AH427" s="1">
        <v>0</v>
      </c>
      <c r="AI427" s="1" t="s">
        <v>39</v>
      </c>
      <c r="AJ427" s="1">
        <v>1</v>
      </c>
      <c r="AK427" s="1" t="s">
        <v>3070</v>
      </c>
      <c r="AL427" s="1">
        <v>1</v>
      </c>
      <c r="AM427" s="1" t="s">
        <v>3071</v>
      </c>
      <c r="AN427" s="1">
        <v>1</v>
      </c>
      <c r="AO427" s="1" t="s">
        <v>3070</v>
      </c>
      <c r="AP427" s="1">
        <v>0</v>
      </c>
      <c r="AQ427" s="1" t="s">
        <v>39</v>
      </c>
      <c r="AR427" s="1">
        <v>0</v>
      </c>
      <c r="AS427" s="1" t="s">
        <v>39</v>
      </c>
      <c r="AT427" s="1">
        <v>0</v>
      </c>
      <c r="AU427" s="1" t="s">
        <v>39</v>
      </c>
      <c r="AV427" s="1">
        <v>0</v>
      </c>
      <c r="AW427" s="1" t="s">
        <v>39</v>
      </c>
      <c r="AX427" s="1">
        <v>0</v>
      </c>
      <c r="AY427" s="1" t="s">
        <v>39</v>
      </c>
    </row>
    <row r="428" spans="1:51" x14ac:dyDescent="0.25">
      <c r="A428" s="1">
        <v>425</v>
      </c>
      <c r="B428" s="4" t="s">
        <v>6922</v>
      </c>
      <c r="C428" s="4" t="s">
        <v>3072</v>
      </c>
      <c r="D428" s="1">
        <v>1</v>
      </c>
      <c r="E428" s="1" t="s">
        <v>3073</v>
      </c>
      <c r="F428" s="1">
        <v>1</v>
      </c>
      <c r="G428" s="1" t="s">
        <v>3074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1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 t="s">
        <v>39</v>
      </c>
      <c r="Z428" s="1">
        <v>1</v>
      </c>
      <c r="AA428" s="1" t="s">
        <v>3075</v>
      </c>
      <c r="AB428" s="1">
        <v>1</v>
      </c>
      <c r="AC428" s="1" t="s">
        <v>3076</v>
      </c>
      <c r="AD428" s="1">
        <v>1</v>
      </c>
      <c r="AE428" s="1" t="s">
        <v>3077</v>
      </c>
      <c r="AF428" s="1">
        <v>1</v>
      </c>
      <c r="AG428" s="1" t="s">
        <v>3078</v>
      </c>
      <c r="AH428" s="1">
        <v>1</v>
      </c>
      <c r="AI428" s="1" t="s">
        <v>3079</v>
      </c>
      <c r="AJ428" s="1">
        <v>1</v>
      </c>
      <c r="AK428" s="1" t="s">
        <v>3080</v>
      </c>
      <c r="AL428" s="1">
        <v>1</v>
      </c>
      <c r="AM428" s="1" t="s">
        <v>3081</v>
      </c>
      <c r="AN428" s="1">
        <v>1</v>
      </c>
      <c r="AO428" s="1" t="s">
        <v>3080</v>
      </c>
      <c r="AP428" s="1">
        <v>0</v>
      </c>
      <c r="AQ428" s="1" t="s">
        <v>39</v>
      </c>
      <c r="AR428" s="1">
        <v>0</v>
      </c>
      <c r="AS428" s="1" t="s">
        <v>39</v>
      </c>
      <c r="AT428" s="1">
        <v>0</v>
      </c>
      <c r="AU428" s="1" t="s">
        <v>39</v>
      </c>
      <c r="AV428" s="1">
        <v>0</v>
      </c>
      <c r="AW428" s="1" t="s">
        <v>39</v>
      </c>
      <c r="AX428" s="1">
        <v>0</v>
      </c>
      <c r="AY428" s="1" t="s">
        <v>39</v>
      </c>
    </row>
    <row r="429" spans="1:51" x14ac:dyDescent="0.25">
      <c r="A429" s="6">
        <v>426</v>
      </c>
      <c r="B429" s="4" t="s">
        <v>6922</v>
      </c>
      <c r="C429" s="4" t="s">
        <v>3082</v>
      </c>
      <c r="D429" s="1">
        <v>1</v>
      </c>
      <c r="E429" s="1" t="s">
        <v>3083</v>
      </c>
      <c r="F429" s="1">
        <v>1</v>
      </c>
      <c r="G429" s="1" t="s">
        <v>3084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1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 t="s">
        <v>39</v>
      </c>
      <c r="Z429" s="1">
        <v>0</v>
      </c>
      <c r="AA429" s="1" t="s">
        <v>39</v>
      </c>
      <c r="AB429" s="1">
        <v>0</v>
      </c>
      <c r="AC429" s="1" t="s">
        <v>39</v>
      </c>
      <c r="AD429" s="1">
        <v>1</v>
      </c>
      <c r="AE429" s="1" t="s">
        <v>3085</v>
      </c>
      <c r="AF429" s="1">
        <v>0</v>
      </c>
      <c r="AG429" s="1" t="s">
        <v>39</v>
      </c>
      <c r="AH429" s="1">
        <v>1</v>
      </c>
      <c r="AI429" s="1" t="s">
        <v>3086</v>
      </c>
      <c r="AJ429" s="1">
        <v>1</v>
      </c>
      <c r="AK429" s="1" t="s">
        <v>3087</v>
      </c>
      <c r="AL429" s="1">
        <v>1</v>
      </c>
      <c r="AM429" s="1" t="s">
        <v>3088</v>
      </c>
      <c r="AN429" s="1">
        <v>1</v>
      </c>
      <c r="AO429" s="1" t="s">
        <v>3089</v>
      </c>
      <c r="AP429" s="1">
        <v>0</v>
      </c>
      <c r="AQ429" s="1" t="s">
        <v>39</v>
      </c>
      <c r="AR429" s="1">
        <v>0</v>
      </c>
      <c r="AS429" s="1" t="s">
        <v>39</v>
      </c>
      <c r="AT429" s="1">
        <v>0</v>
      </c>
      <c r="AU429" s="1" t="s">
        <v>39</v>
      </c>
      <c r="AV429" s="1">
        <v>0</v>
      </c>
      <c r="AW429" s="1" t="s">
        <v>39</v>
      </c>
      <c r="AX429" s="1">
        <v>0</v>
      </c>
      <c r="AY429" s="1" t="s">
        <v>39</v>
      </c>
    </row>
    <row r="430" spans="1:51" x14ac:dyDescent="0.25">
      <c r="A430" s="1">
        <v>427</v>
      </c>
      <c r="B430" s="4" t="s">
        <v>6922</v>
      </c>
      <c r="C430" s="4" t="s">
        <v>3090</v>
      </c>
      <c r="D430" s="1">
        <v>1</v>
      </c>
      <c r="E430" s="1" t="s">
        <v>3091</v>
      </c>
      <c r="F430" s="1">
        <v>1</v>
      </c>
      <c r="G430" s="1" t="s">
        <v>3092</v>
      </c>
      <c r="H430" s="1">
        <v>0</v>
      </c>
      <c r="I430" s="1">
        <v>0</v>
      </c>
      <c r="J430" s="1">
        <v>0</v>
      </c>
      <c r="K430" s="1">
        <v>0</v>
      </c>
      <c r="L430" s="1">
        <v>1</v>
      </c>
      <c r="M430" s="1">
        <v>1</v>
      </c>
      <c r="N430" s="1">
        <v>1</v>
      </c>
      <c r="O430" s="1">
        <v>0</v>
      </c>
      <c r="P430" s="1">
        <v>0</v>
      </c>
      <c r="Q430" s="1">
        <v>0</v>
      </c>
      <c r="R430" s="1">
        <v>0</v>
      </c>
      <c r="S430" s="1">
        <v>1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 t="s">
        <v>39</v>
      </c>
      <c r="Z430" s="1">
        <v>1</v>
      </c>
      <c r="AA430" s="1" t="s">
        <v>3091</v>
      </c>
      <c r="AB430" s="1">
        <v>1</v>
      </c>
      <c r="AC430" s="1" t="s">
        <v>3091</v>
      </c>
      <c r="AD430" s="1">
        <v>1</v>
      </c>
      <c r="AE430" s="1" t="s">
        <v>3091</v>
      </c>
      <c r="AF430" s="1">
        <v>1</v>
      </c>
      <c r="AG430" s="1" t="s">
        <v>3091</v>
      </c>
      <c r="AH430" s="1">
        <v>1</v>
      </c>
      <c r="AI430" s="1" t="s">
        <v>3091</v>
      </c>
      <c r="AJ430" s="1">
        <v>1</v>
      </c>
      <c r="AK430" s="1" t="s">
        <v>3093</v>
      </c>
      <c r="AL430" s="1">
        <v>1</v>
      </c>
      <c r="AM430" s="1" t="s">
        <v>3094</v>
      </c>
      <c r="AN430" s="1">
        <v>1</v>
      </c>
      <c r="AO430" s="1" t="s">
        <v>3095</v>
      </c>
      <c r="AP430" s="1">
        <v>1</v>
      </c>
      <c r="AQ430" s="1" t="s">
        <v>3096</v>
      </c>
      <c r="AR430" s="1">
        <v>0</v>
      </c>
      <c r="AS430" s="1" t="s">
        <v>39</v>
      </c>
      <c r="AT430" s="1">
        <v>1</v>
      </c>
      <c r="AU430" s="1" t="s">
        <v>3096</v>
      </c>
      <c r="AV430" s="1">
        <v>1</v>
      </c>
      <c r="AW430" s="1" t="s">
        <v>3096</v>
      </c>
      <c r="AX430" s="1">
        <v>1</v>
      </c>
      <c r="AY430" s="1" t="s">
        <v>3096</v>
      </c>
    </row>
    <row r="431" spans="1:51" x14ac:dyDescent="0.25">
      <c r="A431" s="6">
        <v>428</v>
      </c>
      <c r="B431" s="4" t="s">
        <v>6922</v>
      </c>
      <c r="C431" s="4" t="s">
        <v>3097</v>
      </c>
      <c r="D431" s="1">
        <v>1</v>
      </c>
      <c r="E431" s="1" t="s">
        <v>3098</v>
      </c>
      <c r="F431" s="1">
        <v>1</v>
      </c>
      <c r="G431" s="1" t="s">
        <v>3099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1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1</v>
      </c>
      <c r="Y431" s="1" t="s">
        <v>39</v>
      </c>
      <c r="Z431" s="1">
        <v>1</v>
      </c>
      <c r="AA431" s="1" t="s">
        <v>3100</v>
      </c>
      <c r="AB431" s="1">
        <v>1</v>
      </c>
      <c r="AC431" s="1" t="s">
        <v>3100</v>
      </c>
      <c r="AD431" s="1">
        <v>1</v>
      </c>
      <c r="AE431" s="1" t="s">
        <v>3100</v>
      </c>
      <c r="AF431" s="1">
        <v>1</v>
      </c>
      <c r="AG431" s="1" t="s">
        <v>3100</v>
      </c>
      <c r="AH431" s="1">
        <v>1</v>
      </c>
      <c r="AI431" s="1" t="s">
        <v>3100</v>
      </c>
      <c r="AJ431" s="1">
        <v>1</v>
      </c>
      <c r="AK431" s="1" t="s">
        <v>3101</v>
      </c>
      <c r="AL431" s="1">
        <v>1</v>
      </c>
      <c r="AM431" s="1" t="s">
        <v>3102</v>
      </c>
      <c r="AN431" s="1">
        <v>1</v>
      </c>
      <c r="AO431" s="1" t="s">
        <v>3103</v>
      </c>
      <c r="AP431" s="1">
        <v>0</v>
      </c>
      <c r="AQ431" s="1" t="s">
        <v>39</v>
      </c>
      <c r="AR431" s="1">
        <v>0</v>
      </c>
      <c r="AS431" s="1" t="s">
        <v>39</v>
      </c>
      <c r="AT431" s="1">
        <v>1</v>
      </c>
      <c r="AU431" s="1" t="s">
        <v>3104</v>
      </c>
      <c r="AV431" s="1">
        <v>1</v>
      </c>
      <c r="AW431" s="1" t="s">
        <v>3105</v>
      </c>
      <c r="AX431" s="1">
        <v>1</v>
      </c>
      <c r="AY431" s="1" t="s">
        <v>3106</v>
      </c>
    </row>
    <row r="432" spans="1:51" x14ac:dyDescent="0.25">
      <c r="A432" s="1">
        <v>429</v>
      </c>
      <c r="B432" s="4" t="s">
        <v>6922</v>
      </c>
      <c r="C432" s="4" t="s">
        <v>3107</v>
      </c>
      <c r="D432" s="1">
        <v>1</v>
      </c>
      <c r="E432" s="1" t="s">
        <v>3108</v>
      </c>
      <c r="F432" s="1">
        <v>1</v>
      </c>
      <c r="G432" s="1" t="s">
        <v>3109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1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 t="s">
        <v>39</v>
      </c>
      <c r="Z432" s="1">
        <v>1</v>
      </c>
      <c r="AA432" s="1" t="s">
        <v>3110</v>
      </c>
      <c r="AB432" s="1">
        <v>1</v>
      </c>
      <c r="AC432" s="1" t="s">
        <v>3111</v>
      </c>
      <c r="AD432" s="1">
        <v>0</v>
      </c>
      <c r="AE432" s="1" t="s">
        <v>39</v>
      </c>
      <c r="AF432" s="1">
        <v>1</v>
      </c>
      <c r="AG432" s="1" t="s">
        <v>3111</v>
      </c>
      <c r="AH432" s="1">
        <v>0</v>
      </c>
      <c r="AI432" s="1" t="s">
        <v>39</v>
      </c>
      <c r="AJ432" s="1">
        <v>1</v>
      </c>
      <c r="AK432" s="1" t="s">
        <v>3112</v>
      </c>
      <c r="AL432" s="1">
        <v>1</v>
      </c>
      <c r="AM432" s="1" t="s">
        <v>3113</v>
      </c>
      <c r="AN432" s="1">
        <v>1</v>
      </c>
      <c r="AO432" s="1" t="s">
        <v>3114</v>
      </c>
      <c r="AP432" s="1">
        <v>0</v>
      </c>
      <c r="AQ432" s="1" t="s">
        <v>39</v>
      </c>
      <c r="AR432" s="1">
        <v>0</v>
      </c>
      <c r="AS432" s="1" t="s">
        <v>39</v>
      </c>
      <c r="AT432" s="1">
        <v>0</v>
      </c>
      <c r="AU432" s="1" t="s">
        <v>39</v>
      </c>
      <c r="AV432" s="1">
        <v>0</v>
      </c>
      <c r="AW432" s="1" t="s">
        <v>39</v>
      </c>
      <c r="AX432" s="1">
        <v>0</v>
      </c>
      <c r="AY432" s="1" t="s">
        <v>39</v>
      </c>
    </row>
    <row r="433" spans="1:51" x14ac:dyDescent="0.25">
      <c r="A433" s="6">
        <v>430</v>
      </c>
      <c r="B433" s="4" t="s">
        <v>6922</v>
      </c>
      <c r="C433" s="4" t="s">
        <v>3115</v>
      </c>
      <c r="D433" s="1">
        <v>1</v>
      </c>
      <c r="E433" s="1" t="s">
        <v>3116</v>
      </c>
      <c r="F433" s="1">
        <v>1</v>
      </c>
      <c r="G433" s="1" t="s">
        <v>3117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1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1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 t="s">
        <v>39</v>
      </c>
      <c r="Z433" s="1">
        <v>1</v>
      </c>
      <c r="AA433" s="1" t="s">
        <v>3118</v>
      </c>
      <c r="AB433" s="1">
        <v>1</v>
      </c>
      <c r="AC433" s="1" t="s">
        <v>3118</v>
      </c>
      <c r="AD433" s="1">
        <v>0</v>
      </c>
      <c r="AE433" s="1" t="s">
        <v>39</v>
      </c>
      <c r="AF433" s="1">
        <v>1</v>
      </c>
      <c r="AG433" s="1" t="s">
        <v>3118</v>
      </c>
      <c r="AH433" s="1">
        <v>1</v>
      </c>
      <c r="AI433" s="1" t="s">
        <v>3118</v>
      </c>
      <c r="AJ433" s="1">
        <v>1</v>
      </c>
      <c r="AK433" s="1" t="s">
        <v>3119</v>
      </c>
      <c r="AL433" s="1">
        <v>1</v>
      </c>
      <c r="AM433" s="1" t="s">
        <v>3120</v>
      </c>
      <c r="AN433" s="1">
        <v>1</v>
      </c>
      <c r="AO433" s="1" t="s">
        <v>3121</v>
      </c>
      <c r="AP433" s="1">
        <v>0</v>
      </c>
      <c r="AQ433" s="1" t="s">
        <v>39</v>
      </c>
      <c r="AR433" s="1">
        <v>0</v>
      </c>
      <c r="AS433" s="1" t="s">
        <v>39</v>
      </c>
      <c r="AT433" s="1">
        <v>0</v>
      </c>
      <c r="AU433" s="1" t="s">
        <v>39</v>
      </c>
      <c r="AV433" s="1">
        <v>0</v>
      </c>
      <c r="AW433" s="1" t="s">
        <v>39</v>
      </c>
      <c r="AX433" s="1">
        <v>0</v>
      </c>
      <c r="AY433" s="1" t="s">
        <v>39</v>
      </c>
    </row>
    <row r="434" spans="1:51" x14ac:dyDescent="0.25">
      <c r="A434" s="1">
        <v>431</v>
      </c>
      <c r="B434" s="4" t="s">
        <v>6922</v>
      </c>
      <c r="C434" s="4" t="s">
        <v>3122</v>
      </c>
      <c r="D434" s="1">
        <v>1</v>
      </c>
      <c r="E434" s="1" t="s">
        <v>3123</v>
      </c>
      <c r="F434" s="1">
        <v>1</v>
      </c>
      <c r="G434" s="1" t="s">
        <v>3124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1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 t="s">
        <v>39</v>
      </c>
      <c r="Z434" s="1">
        <v>1</v>
      </c>
      <c r="AA434" s="1" t="s">
        <v>3125</v>
      </c>
      <c r="AB434" s="1">
        <v>1</v>
      </c>
      <c r="AC434" s="1" t="s">
        <v>3126</v>
      </c>
      <c r="AD434" s="1">
        <v>1</v>
      </c>
      <c r="AE434" s="1" t="s">
        <v>3127</v>
      </c>
      <c r="AF434" s="1">
        <v>1</v>
      </c>
      <c r="AG434" s="1" t="s">
        <v>3128</v>
      </c>
      <c r="AH434" s="1">
        <v>1</v>
      </c>
      <c r="AI434" s="1" t="s">
        <v>3129</v>
      </c>
      <c r="AJ434" s="1">
        <v>1</v>
      </c>
      <c r="AK434" s="1" t="s">
        <v>3130</v>
      </c>
      <c r="AL434" s="1">
        <v>1</v>
      </c>
      <c r="AM434" s="1" t="s">
        <v>3131</v>
      </c>
      <c r="AN434" s="1">
        <v>1</v>
      </c>
      <c r="AO434" s="1" t="s">
        <v>3132</v>
      </c>
      <c r="AP434" s="1">
        <v>1</v>
      </c>
      <c r="AQ434" s="1" t="s">
        <v>3133</v>
      </c>
      <c r="AR434" s="1">
        <v>0</v>
      </c>
      <c r="AS434" s="1" t="s">
        <v>39</v>
      </c>
      <c r="AT434" s="1">
        <v>0</v>
      </c>
      <c r="AU434" s="1" t="s">
        <v>39</v>
      </c>
      <c r="AV434" s="1">
        <v>1</v>
      </c>
      <c r="AW434" s="1" t="s">
        <v>3134</v>
      </c>
      <c r="AX434" s="1">
        <v>0</v>
      </c>
      <c r="AY434" s="1" t="s">
        <v>39</v>
      </c>
    </row>
    <row r="435" spans="1:51" x14ac:dyDescent="0.25">
      <c r="A435" s="6">
        <v>432</v>
      </c>
      <c r="B435" s="4" t="s">
        <v>6922</v>
      </c>
      <c r="C435" s="4" t="s">
        <v>3135</v>
      </c>
      <c r="D435" s="1">
        <v>1</v>
      </c>
      <c r="E435" s="1" t="s">
        <v>3136</v>
      </c>
      <c r="F435" s="1">
        <v>1</v>
      </c>
      <c r="G435" s="1" t="s">
        <v>3137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1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 t="s">
        <v>39</v>
      </c>
      <c r="Z435" s="1">
        <v>1</v>
      </c>
      <c r="AA435" s="1" t="s">
        <v>3138</v>
      </c>
      <c r="AB435" s="1">
        <v>1</v>
      </c>
      <c r="AC435" s="1" t="s">
        <v>3138</v>
      </c>
      <c r="AD435" s="1">
        <v>1</v>
      </c>
      <c r="AE435" s="1" t="s">
        <v>3138</v>
      </c>
      <c r="AF435" s="1">
        <v>1</v>
      </c>
      <c r="AG435" s="1" t="s">
        <v>3138</v>
      </c>
      <c r="AH435" s="1">
        <v>1</v>
      </c>
      <c r="AI435" s="1" t="s">
        <v>3138</v>
      </c>
      <c r="AJ435" s="1">
        <v>1</v>
      </c>
      <c r="AK435" s="1" t="s">
        <v>3139</v>
      </c>
      <c r="AL435" s="1">
        <v>1</v>
      </c>
      <c r="AM435" s="1" t="s">
        <v>3140</v>
      </c>
      <c r="AN435" s="1">
        <v>1</v>
      </c>
      <c r="AO435" s="1" t="s">
        <v>3141</v>
      </c>
      <c r="AP435" s="1">
        <v>0</v>
      </c>
      <c r="AQ435" s="1" t="s">
        <v>39</v>
      </c>
      <c r="AR435" s="1">
        <v>0</v>
      </c>
      <c r="AS435" s="1" t="s">
        <v>39</v>
      </c>
      <c r="AT435" s="1">
        <v>0</v>
      </c>
      <c r="AU435" s="1" t="s">
        <v>39</v>
      </c>
      <c r="AV435" s="1">
        <v>0</v>
      </c>
      <c r="AW435" s="1" t="s">
        <v>39</v>
      </c>
      <c r="AX435" s="1">
        <v>0</v>
      </c>
      <c r="AY435" s="1" t="s">
        <v>39</v>
      </c>
    </row>
    <row r="436" spans="1:51" x14ac:dyDescent="0.25">
      <c r="A436" s="1">
        <v>433</v>
      </c>
      <c r="B436" s="4" t="s">
        <v>6922</v>
      </c>
      <c r="C436" s="4" t="s">
        <v>3142</v>
      </c>
      <c r="D436" s="1">
        <v>1</v>
      </c>
      <c r="E436" s="1" t="s">
        <v>3143</v>
      </c>
      <c r="F436" s="1">
        <v>1</v>
      </c>
      <c r="G436" s="1" t="s">
        <v>3144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1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1</v>
      </c>
      <c r="AA436" s="1" t="s">
        <v>3145</v>
      </c>
      <c r="AB436" s="1">
        <v>1</v>
      </c>
      <c r="AC436" s="1" t="s">
        <v>3146</v>
      </c>
      <c r="AD436" s="1">
        <v>0</v>
      </c>
      <c r="AE436" s="1">
        <v>0</v>
      </c>
      <c r="AF436" s="1">
        <v>0</v>
      </c>
      <c r="AG436" s="1">
        <v>0</v>
      </c>
      <c r="AH436" s="1">
        <v>1</v>
      </c>
      <c r="AI436" s="1" t="s">
        <v>3147</v>
      </c>
      <c r="AJ436" s="1">
        <v>1</v>
      </c>
      <c r="AK436" s="1" t="s">
        <v>3148</v>
      </c>
      <c r="AL436" s="1">
        <v>1</v>
      </c>
      <c r="AM436" s="1" t="s">
        <v>3149</v>
      </c>
      <c r="AN436" s="1">
        <v>1</v>
      </c>
      <c r="AO436" s="1" t="s">
        <v>3150</v>
      </c>
      <c r="AP436" s="1">
        <v>0</v>
      </c>
      <c r="AQ436" s="1" t="s">
        <v>39</v>
      </c>
      <c r="AR436" s="1">
        <v>0</v>
      </c>
      <c r="AS436" s="1" t="s">
        <v>39</v>
      </c>
      <c r="AT436" s="1">
        <v>0</v>
      </c>
      <c r="AU436" s="1" t="s">
        <v>39</v>
      </c>
      <c r="AV436" s="1">
        <v>0</v>
      </c>
      <c r="AW436" s="1" t="s">
        <v>39</v>
      </c>
      <c r="AX436" s="1">
        <v>0</v>
      </c>
      <c r="AY436" s="1" t="s">
        <v>39</v>
      </c>
    </row>
    <row r="437" spans="1:51" x14ac:dyDescent="0.25">
      <c r="A437" s="6">
        <v>434</v>
      </c>
      <c r="B437" s="4" t="s">
        <v>6922</v>
      </c>
      <c r="C437" s="4" t="s">
        <v>3151</v>
      </c>
      <c r="D437" s="1">
        <v>1</v>
      </c>
      <c r="E437" s="1" t="s">
        <v>3152</v>
      </c>
      <c r="F437" s="1">
        <v>1</v>
      </c>
      <c r="G437" s="1" t="s">
        <v>3153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1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1</v>
      </c>
      <c r="X437" s="1">
        <v>0</v>
      </c>
      <c r="Y437" s="1">
        <v>0</v>
      </c>
      <c r="Z437" s="1">
        <v>1</v>
      </c>
      <c r="AA437" s="1" t="s">
        <v>3153</v>
      </c>
      <c r="AB437" s="1">
        <v>1</v>
      </c>
      <c r="AC437" s="1" t="s">
        <v>3153</v>
      </c>
      <c r="AD437" s="1">
        <v>1</v>
      </c>
      <c r="AE437" s="1" t="s">
        <v>3153</v>
      </c>
      <c r="AF437" s="1">
        <v>1</v>
      </c>
      <c r="AG437" s="1" t="s">
        <v>3153</v>
      </c>
      <c r="AH437" s="1">
        <v>1</v>
      </c>
      <c r="AI437" s="1" t="s">
        <v>3153</v>
      </c>
      <c r="AJ437" s="1">
        <v>1</v>
      </c>
      <c r="AK437" s="1" t="s">
        <v>3154</v>
      </c>
      <c r="AL437" s="1">
        <v>1</v>
      </c>
      <c r="AM437" s="1" t="s">
        <v>3155</v>
      </c>
      <c r="AN437" s="1">
        <v>1</v>
      </c>
      <c r="AO437" s="1" t="s">
        <v>3154</v>
      </c>
      <c r="AP437" s="1">
        <v>0</v>
      </c>
      <c r="AQ437" s="1">
        <v>0</v>
      </c>
      <c r="AR437" s="1">
        <v>0</v>
      </c>
      <c r="AS437" s="1">
        <v>0</v>
      </c>
      <c r="AT437" s="1">
        <v>1</v>
      </c>
      <c r="AU437" s="1" t="s">
        <v>3156</v>
      </c>
      <c r="AV437" s="1">
        <v>0</v>
      </c>
      <c r="AW437" s="1">
        <v>0</v>
      </c>
      <c r="AX437" s="1">
        <v>1</v>
      </c>
      <c r="AY437" s="1" t="s">
        <v>3157</v>
      </c>
    </row>
    <row r="438" spans="1:51" x14ac:dyDescent="0.25">
      <c r="A438" s="1">
        <v>435</v>
      </c>
      <c r="B438" s="4" t="s">
        <v>6922</v>
      </c>
      <c r="C438" s="4" t="s">
        <v>3158</v>
      </c>
      <c r="D438" s="1">
        <v>1</v>
      </c>
      <c r="E438" s="1" t="s">
        <v>3159</v>
      </c>
      <c r="F438" s="1">
        <v>1</v>
      </c>
      <c r="G438" s="1" t="s">
        <v>3159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1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 t="s">
        <v>39</v>
      </c>
      <c r="Z438" s="1">
        <v>1</v>
      </c>
      <c r="AA438" s="1" t="s">
        <v>3160</v>
      </c>
      <c r="AB438" s="1">
        <v>1</v>
      </c>
      <c r="AC438" s="1" t="s">
        <v>3160</v>
      </c>
      <c r="AD438" s="1">
        <v>1</v>
      </c>
      <c r="AE438" s="1" t="s">
        <v>3160</v>
      </c>
      <c r="AF438" s="1">
        <v>1</v>
      </c>
      <c r="AG438" s="1" t="s">
        <v>3160</v>
      </c>
      <c r="AH438" s="1">
        <v>1</v>
      </c>
      <c r="AI438" s="1" t="s">
        <v>3160</v>
      </c>
      <c r="AJ438" s="1">
        <v>1</v>
      </c>
      <c r="AK438" s="1" t="s">
        <v>3161</v>
      </c>
      <c r="AL438" s="1">
        <v>1</v>
      </c>
      <c r="AM438" s="1" t="s">
        <v>3162</v>
      </c>
      <c r="AN438" s="1">
        <v>1</v>
      </c>
      <c r="AO438" s="1" t="s">
        <v>3163</v>
      </c>
      <c r="AP438" s="1">
        <v>0</v>
      </c>
      <c r="AQ438" s="1" t="s">
        <v>39</v>
      </c>
      <c r="AR438" s="1">
        <v>0</v>
      </c>
      <c r="AS438" s="1" t="s">
        <v>39</v>
      </c>
      <c r="AT438" s="1">
        <v>0</v>
      </c>
      <c r="AU438" s="1" t="s">
        <v>39</v>
      </c>
      <c r="AV438" s="1">
        <v>0</v>
      </c>
      <c r="AW438" s="1" t="s">
        <v>39</v>
      </c>
      <c r="AX438" s="1">
        <v>0</v>
      </c>
      <c r="AY438" s="1" t="s">
        <v>39</v>
      </c>
    </row>
    <row r="439" spans="1:51" x14ac:dyDescent="0.25">
      <c r="A439" s="6">
        <v>436</v>
      </c>
      <c r="B439" s="4" t="s">
        <v>6922</v>
      </c>
      <c r="C439" s="4" t="s">
        <v>3164</v>
      </c>
      <c r="D439" s="1">
        <v>1</v>
      </c>
      <c r="E439" s="1" t="s">
        <v>3165</v>
      </c>
      <c r="F439" s="1">
        <v>1</v>
      </c>
      <c r="G439" s="1" t="s">
        <v>3166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1</v>
      </c>
      <c r="T439" s="1">
        <v>0</v>
      </c>
      <c r="U439" s="1">
        <v>0</v>
      </c>
      <c r="V439" s="1">
        <v>0</v>
      </c>
      <c r="W439" s="1">
        <v>0</v>
      </c>
      <c r="X439" s="1">
        <v>1</v>
      </c>
      <c r="Y439" s="1" t="s">
        <v>3167</v>
      </c>
      <c r="Z439" s="1">
        <v>0</v>
      </c>
      <c r="AA439" s="1" t="s">
        <v>39</v>
      </c>
      <c r="AB439" s="1">
        <v>0</v>
      </c>
      <c r="AC439" s="1" t="s">
        <v>39</v>
      </c>
      <c r="AD439" s="1">
        <v>0</v>
      </c>
      <c r="AE439" s="1" t="s">
        <v>39</v>
      </c>
      <c r="AF439" s="1">
        <v>0</v>
      </c>
      <c r="AG439" s="1" t="s">
        <v>39</v>
      </c>
      <c r="AH439" s="1">
        <v>0</v>
      </c>
      <c r="AI439" s="1" t="s">
        <v>39</v>
      </c>
      <c r="AJ439" s="1">
        <v>0</v>
      </c>
      <c r="AK439" s="1" t="s">
        <v>39</v>
      </c>
      <c r="AL439" s="1">
        <v>1</v>
      </c>
      <c r="AM439" s="1" t="s">
        <v>3165</v>
      </c>
      <c r="AN439" s="1">
        <v>1</v>
      </c>
      <c r="AO439" s="1" t="s">
        <v>3165</v>
      </c>
      <c r="AP439" s="1">
        <v>0</v>
      </c>
      <c r="AQ439" s="1" t="s">
        <v>39</v>
      </c>
      <c r="AR439" s="1">
        <v>0</v>
      </c>
      <c r="AS439" s="1" t="s">
        <v>39</v>
      </c>
      <c r="AT439" s="1">
        <v>0</v>
      </c>
      <c r="AU439" s="1" t="s">
        <v>39</v>
      </c>
      <c r="AV439" s="1">
        <v>0</v>
      </c>
      <c r="AW439" s="1" t="s">
        <v>39</v>
      </c>
      <c r="AX439" s="1">
        <v>0</v>
      </c>
      <c r="AY439" s="1" t="s">
        <v>39</v>
      </c>
    </row>
    <row r="440" spans="1:51" x14ac:dyDescent="0.25">
      <c r="A440" s="1">
        <v>437</v>
      </c>
      <c r="B440" s="4" t="s">
        <v>6922</v>
      </c>
      <c r="C440" s="4" t="s">
        <v>3168</v>
      </c>
      <c r="D440" s="1">
        <v>1</v>
      </c>
      <c r="E440" s="1" t="s">
        <v>3169</v>
      </c>
      <c r="F440" s="1">
        <v>1</v>
      </c>
      <c r="G440" s="1" t="s">
        <v>3170</v>
      </c>
      <c r="H440" s="1">
        <v>1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1</v>
      </c>
      <c r="Q440" s="1">
        <v>1</v>
      </c>
      <c r="R440" s="1">
        <v>0</v>
      </c>
      <c r="S440" s="1">
        <v>1</v>
      </c>
      <c r="T440" s="1">
        <v>0</v>
      </c>
      <c r="U440" s="1">
        <v>0</v>
      </c>
      <c r="V440" s="1">
        <v>0</v>
      </c>
      <c r="W440" s="1">
        <v>0</v>
      </c>
      <c r="X440" s="1">
        <v>1</v>
      </c>
      <c r="Y440" s="1" t="s">
        <v>3171</v>
      </c>
      <c r="Z440" s="1">
        <v>0</v>
      </c>
      <c r="AA440" s="1" t="s">
        <v>39</v>
      </c>
      <c r="AB440" s="1">
        <v>0</v>
      </c>
      <c r="AC440" s="1" t="s">
        <v>39</v>
      </c>
      <c r="AD440" s="1">
        <v>0</v>
      </c>
      <c r="AE440" s="1" t="s">
        <v>39</v>
      </c>
      <c r="AF440" s="1">
        <v>0</v>
      </c>
      <c r="AG440" s="1" t="s">
        <v>39</v>
      </c>
      <c r="AH440" s="1">
        <v>0</v>
      </c>
      <c r="AI440" s="1" t="s">
        <v>39</v>
      </c>
      <c r="AJ440" s="1">
        <v>1</v>
      </c>
      <c r="AK440" s="1" t="s">
        <v>3172</v>
      </c>
      <c r="AL440" s="1">
        <v>1</v>
      </c>
      <c r="AM440" s="1" t="s">
        <v>3173</v>
      </c>
      <c r="AN440" s="1">
        <v>1</v>
      </c>
      <c r="AO440" s="1" t="s">
        <v>3172</v>
      </c>
      <c r="AP440" s="1">
        <v>0</v>
      </c>
      <c r="AQ440" s="1" t="s">
        <v>39</v>
      </c>
      <c r="AR440" s="1">
        <v>0</v>
      </c>
      <c r="AS440" s="1" t="s">
        <v>39</v>
      </c>
      <c r="AT440" s="1">
        <v>0</v>
      </c>
      <c r="AU440" s="1" t="s">
        <v>39</v>
      </c>
      <c r="AV440" s="1">
        <v>0</v>
      </c>
      <c r="AW440" s="1" t="s">
        <v>39</v>
      </c>
      <c r="AX440" s="1">
        <v>0</v>
      </c>
      <c r="AY440" s="1" t="s">
        <v>39</v>
      </c>
    </row>
    <row r="441" spans="1:51" x14ac:dyDescent="0.25">
      <c r="A441" s="6">
        <v>438</v>
      </c>
      <c r="B441" s="4" t="s">
        <v>6922</v>
      </c>
      <c r="C441" s="4" t="s">
        <v>3174</v>
      </c>
      <c r="D441" s="1">
        <v>1</v>
      </c>
      <c r="E441" s="1" t="s">
        <v>3175</v>
      </c>
      <c r="F441" s="1">
        <v>1</v>
      </c>
      <c r="G441" s="1" t="s">
        <v>3176</v>
      </c>
      <c r="H441" s="1">
        <v>0</v>
      </c>
      <c r="I441" s="1">
        <v>0</v>
      </c>
      <c r="J441" s="1">
        <v>0</v>
      </c>
      <c r="K441" s="1">
        <v>0</v>
      </c>
      <c r="L441" s="1">
        <v>1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1</v>
      </c>
      <c r="X441" s="1">
        <v>0</v>
      </c>
      <c r="Y441" s="1" t="s">
        <v>39</v>
      </c>
      <c r="Z441" s="1">
        <v>1</v>
      </c>
      <c r="AA441" s="1" t="s">
        <v>3177</v>
      </c>
      <c r="AB441" s="1">
        <v>1</v>
      </c>
      <c r="AC441" s="1" t="s">
        <v>3177</v>
      </c>
      <c r="AD441" s="1">
        <v>1</v>
      </c>
      <c r="AE441" s="1" t="s">
        <v>3177</v>
      </c>
      <c r="AF441" s="1">
        <v>1</v>
      </c>
      <c r="AG441" s="1" t="s">
        <v>3177</v>
      </c>
      <c r="AH441" s="1">
        <v>0</v>
      </c>
      <c r="AI441" s="1" t="s">
        <v>39</v>
      </c>
      <c r="AJ441" s="1">
        <v>1</v>
      </c>
      <c r="AK441" s="1" t="s">
        <v>3178</v>
      </c>
      <c r="AL441" s="1">
        <v>1</v>
      </c>
      <c r="AM441" s="1" t="s">
        <v>3179</v>
      </c>
      <c r="AN441" s="1">
        <v>1</v>
      </c>
      <c r="AO441" s="1" t="s">
        <v>3180</v>
      </c>
      <c r="AP441" s="1">
        <v>0</v>
      </c>
      <c r="AQ441" s="1" t="s">
        <v>39</v>
      </c>
      <c r="AR441" s="1">
        <v>0</v>
      </c>
      <c r="AS441" s="1" t="s">
        <v>39</v>
      </c>
      <c r="AT441" s="1">
        <v>0</v>
      </c>
      <c r="AU441" s="1" t="s">
        <v>39</v>
      </c>
      <c r="AV441" s="1">
        <v>0</v>
      </c>
      <c r="AW441" s="1" t="s">
        <v>39</v>
      </c>
      <c r="AX441" s="1">
        <v>0</v>
      </c>
      <c r="AY441" s="1" t="s">
        <v>39</v>
      </c>
    </row>
    <row r="442" spans="1:51" x14ac:dyDescent="0.25">
      <c r="A442" s="1">
        <v>439</v>
      </c>
      <c r="B442" s="4" t="s">
        <v>6922</v>
      </c>
      <c r="C442" s="4" t="s">
        <v>3181</v>
      </c>
      <c r="D442" s="1">
        <v>1</v>
      </c>
      <c r="E442" s="1" t="s">
        <v>3182</v>
      </c>
      <c r="F442" s="1">
        <v>1</v>
      </c>
      <c r="G442" s="1" t="s">
        <v>3183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1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 t="s">
        <v>39</v>
      </c>
      <c r="Z442" s="1">
        <v>1</v>
      </c>
      <c r="AA442" s="1" t="s">
        <v>3184</v>
      </c>
      <c r="AB442" s="1">
        <v>1</v>
      </c>
      <c r="AC442" s="1" t="s">
        <v>3184</v>
      </c>
      <c r="AD442" s="1">
        <v>1</v>
      </c>
      <c r="AE442" s="1" t="s">
        <v>3184</v>
      </c>
      <c r="AF442" s="1">
        <v>1</v>
      </c>
      <c r="AG442" s="1" t="s">
        <v>3184</v>
      </c>
      <c r="AH442" s="1">
        <v>1</v>
      </c>
      <c r="AI442" s="1" t="s">
        <v>3184</v>
      </c>
      <c r="AJ442" s="1">
        <v>0</v>
      </c>
      <c r="AK442" s="1" t="s">
        <v>39</v>
      </c>
      <c r="AL442" s="1">
        <v>1</v>
      </c>
      <c r="AM442" s="1" t="s">
        <v>3185</v>
      </c>
      <c r="AN442" s="1">
        <v>1</v>
      </c>
      <c r="AO442" s="1" t="s">
        <v>3186</v>
      </c>
      <c r="AP442" s="1">
        <v>0</v>
      </c>
      <c r="AQ442" s="1" t="s">
        <v>39</v>
      </c>
      <c r="AR442" s="1">
        <v>0</v>
      </c>
      <c r="AS442" s="1" t="s">
        <v>39</v>
      </c>
      <c r="AT442" s="1">
        <v>0</v>
      </c>
      <c r="AU442" s="1" t="s">
        <v>39</v>
      </c>
      <c r="AV442" s="1">
        <v>0</v>
      </c>
      <c r="AW442" s="1" t="s">
        <v>39</v>
      </c>
      <c r="AX442" s="1">
        <v>0</v>
      </c>
      <c r="AY442" s="1" t="s">
        <v>39</v>
      </c>
    </row>
    <row r="443" spans="1:51" x14ac:dyDescent="0.25">
      <c r="A443" s="6">
        <v>440</v>
      </c>
      <c r="B443" s="4" t="s">
        <v>6922</v>
      </c>
      <c r="C443" s="4" t="s">
        <v>3187</v>
      </c>
      <c r="D443" s="1">
        <v>1</v>
      </c>
      <c r="E443" s="1" t="s">
        <v>3188</v>
      </c>
      <c r="F443" s="1">
        <v>1</v>
      </c>
      <c r="G443" s="1" t="s">
        <v>3189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1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 t="s">
        <v>39</v>
      </c>
      <c r="Z443" s="1">
        <v>1</v>
      </c>
      <c r="AA443" s="1" t="s">
        <v>3190</v>
      </c>
      <c r="AB443" s="1">
        <v>1</v>
      </c>
      <c r="AC443" s="1" t="s">
        <v>3190</v>
      </c>
      <c r="AD443" s="1">
        <v>1</v>
      </c>
      <c r="AE443" s="1" t="s">
        <v>3190</v>
      </c>
      <c r="AF443" s="1">
        <v>1</v>
      </c>
      <c r="AG443" s="1" t="s">
        <v>3190</v>
      </c>
      <c r="AH443" s="1">
        <v>1</v>
      </c>
      <c r="AI443" s="1" t="s">
        <v>3190</v>
      </c>
      <c r="AJ443" s="1">
        <v>1</v>
      </c>
      <c r="AK443" s="1" t="s">
        <v>3191</v>
      </c>
      <c r="AL443" s="1">
        <v>1</v>
      </c>
      <c r="AM443" s="1" t="s">
        <v>3192</v>
      </c>
      <c r="AN443" s="1">
        <v>1</v>
      </c>
      <c r="AO443" s="1" t="s">
        <v>3193</v>
      </c>
      <c r="AP443" s="1">
        <v>0</v>
      </c>
      <c r="AQ443" s="1" t="s">
        <v>39</v>
      </c>
      <c r="AR443" s="1">
        <v>0</v>
      </c>
      <c r="AS443" s="1" t="s">
        <v>39</v>
      </c>
      <c r="AT443" s="1">
        <v>1</v>
      </c>
      <c r="AU443" s="1" t="s">
        <v>3194</v>
      </c>
      <c r="AV443" s="1">
        <v>0</v>
      </c>
      <c r="AW443" s="1" t="s">
        <v>39</v>
      </c>
      <c r="AX443" s="1">
        <v>0</v>
      </c>
      <c r="AY443" s="1" t="s">
        <v>39</v>
      </c>
    </row>
    <row r="444" spans="1:51" x14ac:dyDescent="0.25">
      <c r="A444" s="1">
        <v>441</v>
      </c>
      <c r="B444" s="4" t="s">
        <v>6922</v>
      </c>
      <c r="C444" s="4" t="s">
        <v>3195</v>
      </c>
      <c r="D444" s="1">
        <v>1</v>
      </c>
      <c r="E444" s="1" t="s">
        <v>3196</v>
      </c>
      <c r="F444" s="1">
        <v>1</v>
      </c>
      <c r="G444" s="1" t="s">
        <v>3196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1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1</v>
      </c>
      <c r="AA444" s="1" t="s">
        <v>3196</v>
      </c>
      <c r="AB444" s="1">
        <v>1</v>
      </c>
      <c r="AC444" s="1" t="s">
        <v>3196</v>
      </c>
      <c r="AD444" s="1">
        <v>1</v>
      </c>
      <c r="AE444" s="1" t="s">
        <v>3196</v>
      </c>
      <c r="AF444" s="1">
        <v>1</v>
      </c>
      <c r="AG444" s="1" t="s">
        <v>3196</v>
      </c>
      <c r="AH444" s="1">
        <v>1</v>
      </c>
      <c r="AI444" s="1" t="s">
        <v>3196</v>
      </c>
      <c r="AJ444" s="1">
        <v>1</v>
      </c>
      <c r="AK444" s="1" t="s">
        <v>3197</v>
      </c>
      <c r="AL444" s="1">
        <v>1</v>
      </c>
      <c r="AM444" s="1" t="s">
        <v>3198</v>
      </c>
      <c r="AN444" s="1">
        <v>1</v>
      </c>
      <c r="AO444" s="1" t="s">
        <v>3197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</row>
    <row r="445" spans="1:51" x14ac:dyDescent="0.25">
      <c r="A445" s="6">
        <v>442</v>
      </c>
      <c r="B445" s="4" t="s">
        <v>6922</v>
      </c>
      <c r="C445" s="4" t="s">
        <v>3199</v>
      </c>
      <c r="D445" s="1">
        <v>1</v>
      </c>
      <c r="E445" s="1" t="s">
        <v>3200</v>
      </c>
      <c r="F445" s="1">
        <v>1</v>
      </c>
      <c r="G445" s="1" t="s">
        <v>3201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 t="s">
        <v>39</v>
      </c>
      <c r="Z445" s="1">
        <v>0</v>
      </c>
      <c r="AA445" s="1" t="s">
        <v>39</v>
      </c>
      <c r="AB445" s="1">
        <v>0</v>
      </c>
      <c r="AC445" s="1" t="s">
        <v>39</v>
      </c>
      <c r="AD445" s="1">
        <v>0</v>
      </c>
      <c r="AE445" s="1" t="s">
        <v>39</v>
      </c>
      <c r="AF445" s="1">
        <v>0</v>
      </c>
      <c r="AG445" s="1" t="s">
        <v>39</v>
      </c>
      <c r="AH445" s="1">
        <v>0</v>
      </c>
      <c r="AI445" s="1" t="s">
        <v>39</v>
      </c>
      <c r="AJ445" s="1">
        <v>0</v>
      </c>
      <c r="AK445" s="1" t="s">
        <v>39</v>
      </c>
      <c r="AL445" s="1">
        <v>1</v>
      </c>
      <c r="AM445" s="1" t="s">
        <v>3202</v>
      </c>
      <c r="AN445" s="1">
        <v>0</v>
      </c>
      <c r="AO445" s="1" t="s">
        <v>39</v>
      </c>
      <c r="AP445" s="1">
        <v>0</v>
      </c>
      <c r="AQ445" s="1" t="s">
        <v>39</v>
      </c>
      <c r="AR445" s="1">
        <v>0</v>
      </c>
      <c r="AS445" s="1" t="s">
        <v>39</v>
      </c>
      <c r="AT445" s="1">
        <v>0</v>
      </c>
      <c r="AU445" s="1" t="s">
        <v>39</v>
      </c>
      <c r="AV445" s="1">
        <v>0</v>
      </c>
      <c r="AW445" s="1" t="s">
        <v>39</v>
      </c>
      <c r="AX445" s="1">
        <v>0</v>
      </c>
      <c r="AY445" s="1" t="s">
        <v>39</v>
      </c>
    </row>
    <row r="446" spans="1:51" x14ac:dyDescent="0.25">
      <c r="A446" s="1">
        <v>443</v>
      </c>
      <c r="B446" s="4" t="s">
        <v>6922</v>
      </c>
      <c r="C446" s="4" t="s">
        <v>3203</v>
      </c>
      <c r="D446" s="1">
        <v>1</v>
      </c>
      <c r="E446" s="1" t="s">
        <v>3204</v>
      </c>
      <c r="F446" s="1">
        <v>1</v>
      </c>
      <c r="G446" s="1" t="s">
        <v>3205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1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 t="s">
        <v>39</v>
      </c>
      <c r="Z446" s="1">
        <v>1</v>
      </c>
      <c r="AA446" s="1" t="s">
        <v>3205</v>
      </c>
      <c r="AB446" s="1">
        <v>1</v>
      </c>
      <c r="AC446" s="1" t="s">
        <v>3205</v>
      </c>
      <c r="AD446" s="1">
        <v>1</v>
      </c>
      <c r="AE446" s="1" t="s">
        <v>3205</v>
      </c>
      <c r="AF446" s="1">
        <v>1</v>
      </c>
      <c r="AG446" s="1" t="s">
        <v>3205</v>
      </c>
      <c r="AH446" s="1">
        <v>1</v>
      </c>
      <c r="AI446" s="1" t="s">
        <v>3205</v>
      </c>
      <c r="AJ446" s="1">
        <v>1</v>
      </c>
      <c r="AK446" s="1" t="s">
        <v>3206</v>
      </c>
      <c r="AL446" s="1">
        <v>1</v>
      </c>
      <c r="AM446" s="1" t="s">
        <v>3207</v>
      </c>
      <c r="AN446" s="1">
        <v>1</v>
      </c>
      <c r="AO446" s="1" t="s">
        <v>3208</v>
      </c>
      <c r="AP446" s="1">
        <v>0</v>
      </c>
      <c r="AQ446" s="1" t="s">
        <v>39</v>
      </c>
      <c r="AR446" s="1">
        <v>0</v>
      </c>
      <c r="AS446" s="1" t="s">
        <v>39</v>
      </c>
      <c r="AT446" s="1">
        <v>1</v>
      </c>
      <c r="AU446" s="1" t="s">
        <v>3209</v>
      </c>
      <c r="AV446" s="1">
        <v>0</v>
      </c>
      <c r="AW446" s="1" t="s">
        <v>39</v>
      </c>
      <c r="AX446" s="1">
        <v>0</v>
      </c>
      <c r="AY446" s="1" t="s">
        <v>39</v>
      </c>
    </row>
    <row r="447" spans="1:51" x14ac:dyDescent="0.25">
      <c r="A447" s="6">
        <v>444</v>
      </c>
      <c r="B447" s="4" t="s">
        <v>6922</v>
      </c>
      <c r="C447" s="4" t="s">
        <v>3210</v>
      </c>
      <c r="D447" s="1">
        <v>1</v>
      </c>
      <c r="E447" s="1" t="s">
        <v>3211</v>
      </c>
      <c r="F447" s="1">
        <v>1</v>
      </c>
      <c r="G447" s="1" t="s">
        <v>3212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1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 t="s">
        <v>39</v>
      </c>
      <c r="Z447" s="1">
        <v>1</v>
      </c>
      <c r="AA447" s="1" t="s">
        <v>3213</v>
      </c>
      <c r="AB447" s="1">
        <v>1</v>
      </c>
      <c r="AC447" s="1" t="s">
        <v>3213</v>
      </c>
      <c r="AD447" s="1">
        <v>1</v>
      </c>
      <c r="AE447" s="1" t="s">
        <v>3213</v>
      </c>
      <c r="AF447" s="1">
        <v>1</v>
      </c>
      <c r="AG447" s="1" t="s">
        <v>3213</v>
      </c>
      <c r="AH447" s="1">
        <v>0</v>
      </c>
      <c r="AI447" s="1" t="s">
        <v>39</v>
      </c>
      <c r="AJ447" s="1">
        <v>1</v>
      </c>
      <c r="AK447" s="1" t="s">
        <v>3214</v>
      </c>
      <c r="AL447" s="1">
        <v>1</v>
      </c>
      <c r="AM447" s="1" t="s">
        <v>3215</v>
      </c>
      <c r="AN447" s="1">
        <v>1</v>
      </c>
      <c r="AO447" s="1" t="s">
        <v>3216</v>
      </c>
      <c r="AP447" s="1">
        <v>0</v>
      </c>
      <c r="AQ447" s="1" t="s">
        <v>39</v>
      </c>
      <c r="AR447" s="1">
        <v>0</v>
      </c>
      <c r="AS447" s="1" t="s">
        <v>39</v>
      </c>
      <c r="AT447" s="1">
        <v>0</v>
      </c>
      <c r="AU447" s="1" t="s">
        <v>39</v>
      </c>
      <c r="AV447" s="1">
        <v>0</v>
      </c>
      <c r="AW447" s="1" t="s">
        <v>39</v>
      </c>
      <c r="AX447" s="1">
        <v>0</v>
      </c>
      <c r="AY447" s="1" t="s">
        <v>39</v>
      </c>
    </row>
    <row r="448" spans="1:51" x14ac:dyDescent="0.25">
      <c r="A448" s="1">
        <v>445</v>
      </c>
      <c r="B448" s="4" t="s">
        <v>6922</v>
      </c>
      <c r="C448" s="4" t="s">
        <v>3217</v>
      </c>
      <c r="D448" s="1">
        <v>1</v>
      </c>
      <c r="E448" s="1" t="s">
        <v>3218</v>
      </c>
      <c r="F448" s="1">
        <v>1</v>
      </c>
      <c r="G448" s="1" t="s">
        <v>3219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1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 t="s">
        <v>39</v>
      </c>
      <c r="Z448" s="1">
        <v>1</v>
      </c>
      <c r="AA448" s="1" t="s">
        <v>3220</v>
      </c>
      <c r="AB448" s="1">
        <v>1</v>
      </c>
      <c r="AC448" s="1" t="s">
        <v>3221</v>
      </c>
      <c r="AD448" s="1">
        <v>1</v>
      </c>
      <c r="AE448" s="1" t="s">
        <v>3222</v>
      </c>
      <c r="AF448" s="1">
        <v>1</v>
      </c>
      <c r="AG448" s="1" t="s">
        <v>3223</v>
      </c>
      <c r="AH448" s="1">
        <v>1</v>
      </c>
      <c r="AI448" s="1" t="s">
        <v>3224</v>
      </c>
      <c r="AJ448" s="1">
        <v>1</v>
      </c>
      <c r="AK448" s="1" t="s">
        <v>3225</v>
      </c>
      <c r="AL448" s="1">
        <v>1</v>
      </c>
      <c r="AM448" s="1" t="s">
        <v>3226</v>
      </c>
      <c r="AN448" s="1">
        <v>1</v>
      </c>
      <c r="AO448" s="1" t="s">
        <v>3227</v>
      </c>
      <c r="AP448" s="1">
        <v>1</v>
      </c>
      <c r="AQ448" s="1" t="s">
        <v>3228</v>
      </c>
      <c r="AR448" s="1">
        <v>0</v>
      </c>
      <c r="AS448" s="1" t="s">
        <v>39</v>
      </c>
      <c r="AT448" s="1">
        <v>0</v>
      </c>
      <c r="AU448" s="1" t="s">
        <v>39</v>
      </c>
      <c r="AV448" s="1">
        <v>0</v>
      </c>
      <c r="AW448" s="1" t="s">
        <v>39</v>
      </c>
      <c r="AX448" s="1">
        <v>0</v>
      </c>
      <c r="AY448" s="1" t="s">
        <v>39</v>
      </c>
    </row>
    <row r="449" spans="1:51" x14ac:dyDescent="0.25">
      <c r="A449" s="6">
        <v>446</v>
      </c>
      <c r="B449" s="4" t="s">
        <v>6922</v>
      </c>
      <c r="C449" s="4" t="s">
        <v>3229</v>
      </c>
      <c r="D449" s="1">
        <v>1</v>
      </c>
      <c r="E449" s="1" t="s">
        <v>3230</v>
      </c>
      <c r="F449" s="1">
        <v>1</v>
      </c>
      <c r="G449" s="1" t="s">
        <v>3231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1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 t="s">
        <v>106</v>
      </c>
      <c r="Z449" s="1">
        <v>1</v>
      </c>
      <c r="AA449" s="1" t="s">
        <v>3232</v>
      </c>
      <c r="AB449" s="1">
        <v>1</v>
      </c>
      <c r="AC449" s="1" t="s">
        <v>3233</v>
      </c>
      <c r="AD449" s="1">
        <v>1</v>
      </c>
      <c r="AE449" s="1" t="s">
        <v>3234</v>
      </c>
      <c r="AF449" s="1">
        <v>1</v>
      </c>
      <c r="AG449" s="1" t="s">
        <v>3235</v>
      </c>
      <c r="AH449" s="1">
        <v>1</v>
      </c>
      <c r="AI449" s="1" t="s">
        <v>3236</v>
      </c>
      <c r="AJ449" s="1">
        <v>1</v>
      </c>
      <c r="AK449" s="1" t="s">
        <v>3237</v>
      </c>
      <c r="AL449" s="1">
        <v>1</v>
      </c>
      <c r="AM449" s="1" t="s">
        <v>3238</v>
      </c>
      <c r="AN449" s="1">
        <v>1</v>
      </c>
      <c r="AO449" s="1" t="s">
        <v>3239</v>
      </c>
      <c r="AP449" s="1">
        <v>1</v>
      </c>
      <c r="AQ449" s="1" t="s">
        <v>3240</v>
      </c>
      <c r="AR449" s="1">
        <v>1</v>
      </c>
      <c r="AS449" s="1" t="s">
        <v>3241</v>
      </c>
      <c r="AT449" s="1">
        <v>0</v>
      </c>
      <c r="AU449" s="1" t="s">
        <v>106</v>
      </c>
      <c r="AV449" s="1">
        <v>1</v>
      </c>
      <c r="AW449" s="1" t="s">
        <v>3242</v>
      </c>
      <c r="AX449" s="1">
        <v>1</v>
      </c>
      <c r="AY449" s="1" t="s">
        <v>3243</v>
      </c>
    </row>
    <row r="450" spans="1:51" x14ac:dyDescent="0.25">
      <c r="A450" s="1">
        <v>447</v>
      </c>
      <c r="B450" s="4" t="s">
        <v>6922</v>
      </c>
      <c r="C450" s="4" t="s">
        <v>3244</v>
      </c>
      <c r="D450" s="1">
        <v>1</v>
      </c>
      <c r="E450" s="1" t="s">
        <v>3245</v>
      </c>
      <c r="F450" s="1">
        <v>1</v>
      </c>
      <c r="G450" s="1" t="s">
        <v>3246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1</v>
      </c>
      <c r="T450" s="1">
        <v>0</v>
      </c>
      <c r="U450" s="1">
        <v>0</v>
      </c>
      <c r="V450" s="1">
        <v>1</v>
      </c>
      <c r="W450" s="1">
        <v>0</v>
      </c>
      <c r="X450" s="1">
        <v>0</v>
      </c>
      <c r="Y450" s="1" t="s">
        <v>39</v>
      </c>
      <c r="Z450" s="1">
        <v>1</v>
      </c>
      <c r="AA450" s="1" t="s">
        <v>3247</v>
      </c>
      <c r="AB450" s="1">
        <v>1</v>
      </c>
      <c r="AC450" s="1" t="s">
        <v>3248</v>
      </c>
      <c r="AD450" s="1">
        <v>1</v>
      </c>
      <c r="AE450" s="1" t="s">
        <v>3249</v>
      </c>
      <c r="AF450" s="1">
        <v>1</v>
      </c>
      <c r="AG450" s="1" t="s">
        <v>3250</v>
      </c>
      <c r="AH450" s="1">
        <v>1</v>
      </c>
      <c r="AI450" s="1" t="s">
        <v>3251</v>
      </c>
      <c r="AJ450" s="1">
        <v>1</v>
      </c>
      <c r="AK450" s="1" t="s">
        <v>3252</v>
      </c>
      <c r="AL450" s="1">
        <v>1</v>
      </c>
      <c r="AM450" s="1" t="s">
        <v>3253</v>
      </c>
      <c r="AN450" s="1">
        <v>1</v>
      </c>
      <c r="AO450" s="1" t="s">
        <v>3254</v>
      </c>
      <c r="AP450" s="1">
        <v>1</v>
      </c>
      <c r="AQ450" s="1" t="s">
        <v>3255</v>
      </c>
      <c r="AR450" s="1">
        <v>1</v>
      </c>
      <c r="AS450" s="1" t="s">
        <v>3256</v>
      </c>
      <c r="AT450" s="1">
        <v>0</v>
      </c>
      <c r="AU450" s="1" t="s">
        <v>39</v>
      </c>
      <c r="AV450" s="1">
        <v>1</v>
      </c>
      <c r="AW450" s="1" t="s">
        <v>3257</v>
      </c>
      <c r="AX450" s="1">
        <v>0</v>
      </c>
      <c r="AY450" s="1" t="s">
        <v>39</v>
      </c>
    </row>
    <row r="451" spans="1:51" x14ac:dyDescent="0.25">
      <c r="A451" s="6">
        <v>448</v>
      </c>
      <c r="B451" s="4" t="s">
        <v>6922</v>
      </c>
      <c r="C451" s="4" t="s">
        <v>3258</v>
      </c>
      <c r="D451" s="1">
        <v>1</v>
      </c>
      <c r="E451" s="1" t="s">
        <v>3259</v>
      </c>
      <c r="F451" s="1">
        <v>1</v>
      </c>
      <c r="G451" s="1" t="s">
        <v>3260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1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 t="s">
        <v>39</v>
      </c>
      <c r="Z451" s="1">
        <v>1</v>
      </c>
      <c r="AA451" s="1" t="s">
        <v>3261</v>
      </c>
      <c r="AB451" s="1">
        <v>1</v>
      </c>
      <c r="AC451" s="1" t="s">
        <v>3262</v>
      </c>
      <c r="AD451" s="1">
        <v>1</v>
      </c>
      <c r="AE451" s="1" t="s">
        <v>3262</v>
      </c>
      <c r="AF451" s="1">
        <v>1</v>
      </c>
      <c r="AG451" s="1" t="s">
        <v>3262</v>
      </c>
      <c r="AH451" s="1">
        <v>1</v>
      </c>
      <c r="AI451" s="1" t="s">
        <v>3263</v>
      </c>
      <c r="AJ451" s="1">
        <v>1</v>
      </c>
      <c r="AK451" s="1" t="s">
        <v>3264</v>
      </c>
      <c r="AL451" s="1">
        <v>1</v>
      </c>
      <c r="AM451" s="1" t="s">
        <v>3265</v>
      </c>
      <c r="AN451" s="1">
        <v>1</v>
      </c>
      <c r="AO451" s="1" t="s">
        <v>3264</v>
      </c>
      <c r="AP451" s="1">
        <v>0</v>
      </c>
      <c r="AQ451" s="1" t="s">
        <v>39</v>
      </c>
      <c r="AR451" s="1">
        <v>0</v>
      </c>
      <c r="AS451" s="1" t="s">
        <v>39</v>
      </c>
      <c r="AT451" s="1">
        <v>0</v>
      </c>
      <c r="AU451" s="1" t="s">
        <v>39</v>
      </c>
      <c r="AV451" s="1">
        <v>1</v>
      </c>
      <c r="AW451" s="1" t="s">
        <v>3266</v>
      </c>
      <c r="AX451" s="1">
        <v>1</v>
      </c>
      <c r="AY451" s="1" t="s">
        <v>3266</v>
      </c>
    </row>
    <row r="452" spans="1:51" x14ac:dyDescent="0.25">
      <c r="A452" s="1">
        <v>449</v>
      </c>
      <c r="B452" s="4" t="s">
        <v>6922</v>
      </c>
      <c r="C452" s="4" t="s">
        <v>3267</v>
      </c>
      <c r="D452" s="1">
        <v>1</v>
      </c>
      <c r="E452" s="1" t="s">
        <v>3268</v>
      </c>
      <c r="F452" s="1">
        <v>1</v>
      </c>
      <c r="G452" s="1" t="s">
        <v>3269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1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 t="s">
        <v>39</v>
      </c>
      <c r="Z452" s="1">
        <v>1</v>
      </c>
      <c r="AA452" s="1" t="s">
        <v>39</v>
      </c>
      <c r="AB452" s="1">
        <v>1</v>
      </c>
      <c r="AC452" s="1" t="s">
        <v>39</v>
      </c>
      <c r="AD452" s="1">
        <v>1</v>
      </c>
      <c r="AE452" s="1" t="s">
        <v>39</v>
      </c>
      <c r="AF452" s="1">
        <v>1</v>
      </c>
      <c r="AG452" s="1" t="s">
        <v>39</v>
      </c>
      <c r="AH452" s="1">
        <v>1</v>
      </c>
      <c r="AI452" s="1" t="s">
        <v>39</v>
      </c>
      <c r="AJ452" s="1">
        <v>0</v>
      </c>
      <c r="AK452" s="1" t="s">
        <v>39</v>
      </c>
      <c r="AL452" s="1">
        <v>1</v>
      </c>
      <c r="AM452" s="1" t="s">
        <v>3270</v>
      </c>
      <c r="AN452" s="1">
        <v>1</v>
      </c>
      <c r="AO452" s="1" t="s">
        <v>3271</v>
      </c>
      <c r="AP452" s="1">
        <v>0</v>
      </c>
      <c r="AQ452" s="1" t="s">
        <v>39</v>
      </c>
      <c r="AR452" s="1">
        <v>0</v>
      </c>
      <c r="AS452" s="1" t="s">
        <v>39</v>
      </c>
      <c r="AT452" s="1">
        <v>0</v>
      </c>
      <c r="AU452" s="1" t="s">
        <v>39</v>
      </c>
      <c r="AV452" s="1">
        <v>0</v>
      </c>
      <c r="AW452" s="1" t="s">
        <v>39</v>
      </c>
      <c r="AX452" s="1">
        <v>0</v>
      </c>
      <c r="AY452" s="1" t="s">
        <v>39</v>
      </c>
    </row>
    <row r="453" spans="1:51" x14ac:dyDescent="0.25">
      <c r="A453" s="6">
        <v>450</v>
      </c>
      <c r="B453" s="4" t="s">
        <v>6922</v>
      </c>
      <c r="C453" s="4" t="s">
        <v>3272</v>
      </c>
      <c r="D453" s="1">
        <v>1</v>
      </c>
      <c r="E453" s="1" t="s">
        <v>3273</v>
      </c>
      <c r="F453" s="1">
        <v>1</v>
      </c>
      <c r="G453" s="1" t="s">
        <v>3274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1</v>
      </c>
      <c r="N453" s="1">
        <v>1</v>
      </c>
      <c r="O453" s="1">
        <v>0</v>
      </c>
      <c r="P453" s="1">
        <v>0</v>
      </c>
      <c r="Q453" s="1">
        <v>0</v>
      </c>
      <c r="R453" s="1">
        <v>0</v>
      </c>
      <c r="S453" s="1">
        <v>1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 t="s">
        <v>132</v>
      </c>
      <c r="Z453" s="1">
        <v>1</v>
      </c>
      <c r="AA453" s="1" t="s">
        <v>3275</v>
      </c>
      <c r="AB453" s="1">
        <v>1</v>
      </c>
      <c r="AC453" s="1" t="s">
        <v>3276</v>
      </c>
      <c r="AD453" s="1">
        <v>1</v>
      </c>
      <c r="AE453" s="1" t="s">
        <v>3277</v>
      </c>
      <c r="AF453" s="1">
        <v>1</v>
      </c>
      <c r="AG453" s="1" t="s">
        <v>3278</v>
      </c>
      <c r="AH453" s="1">
        <v>1</v>
      </c>
      <c r="AI453" s="1" t="s">
        <v>3279</v>
      </c>
      <c r="AJ453" s="1">
        <v>1</v>
      </c>
      <c r="AK453" s="1" t="s">
        <v>3280</v>
      </c>
      <c r="AL453" s="1">
        <v>1</v>
      </c>
      <c r="AM453" s="1" t="s">
        <v>3281</v>
      </c>
      <c r="AN453" s="1">
        <v>1</v>
      </c>
      <c r="AO453" s="1" t="s">
        <v>3282</v>
      </c>
      <c r="AP453" s="1">
        <v>0</v>
      </c>
      <c r="AQ453" s="1">
        <v>0</v>
      </c>
      <c r="AR453" s="1">
        <v>0</v>
      </c>
      <c r="AS453" s="1">
        <v>0</v>
      </c>
      <c r="AT453" s="1">
        <v>1</v>
      </c>
      <c r="AU453" s="1" t="s">
        <v>3283</v>
      </c>
      <c r="AV453" s="1">
        <v>0</v>
      </c>
      <c r="AW453" s="1">
        <v>0</v>
      </c>
      <c r="AX453" s="1">
        <v>0</v>
      </c>
      <c r="AY453" s="1">
        <v>0</v>
      </c>
    </row>
    <row r="454" spans="1:51" x14ac:dyDescent="0.25">
      <c r="A454" s="1">
        <v>451</v>
      </c>
      <c r="B454" s="4" t="s">
        <v>6922</v>
      </c>
      <c r="C454" s="4" t="s">
        <v>3284</v>
      </c>
      <c r="D454" s="1">
        <v>1</v>
      </c>
      <c r="E454" s="1" t="s">
        <v>3285</v>
      </c>
      <c r="F454" s="1">
        <v>1</v>
      </c>
      <c r="G454" s="1" t="s">
        <v>3286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1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 t="s">
        <v>39</v>
      </c>
      <c r="Z454" s="1">
        <v>1</v>
      </c>
      <c r="AA454" s="1" t="s">
        <v>3287</v>
      </c>
      <c r="AB454" s="1">
        <v>1</v>
      </c>
      <c r="AC454" s="1" t="s">
        <v>3288</v>
      </c>
      <c r="AD454" s="1">
        <v>1</v>
      </c>
      <c r="AE454" s="1" t="s">
        <v>3289</v>
      </c>
      <c r="AF454" s="1">
        <v>1</v>
      </c>
      <c r="AG454" s="1" t="s">
        <v>3290</v>
      </c>
      <c r="AH454" s="1">
        <v>1</v>
      </c>
      <c r="AI454" s="1" t="s">
        <v>3291</v>
      </c>
      <c r="AJ454" s="1">
        <v>1</v>
      </c>
      <c r="AK454" s="1" t="s">
        <v>3292</v>
      </c>
      <c r="AL454" s="1">
        <v>1</v>
      </c>
      <c r="AM454" s="1" t="s">
        <v>3293</v>
      </c>
      <c r="AN454" s="1">
        <v>1</v>
      </c>
      <c r="AO454" s="1" t="s">
        <v>3294</v>
      </c>
      <c r="AP454" s="1">
        <v>0</v>
      </c>
      <c r="AQ454" s="1" t="s">
        <v>39</v>
      </c>
      <c r="AR454" s="1">
        <v>0</v>
      </c>
      <c r="AS454" s="1" t="s">
        <v>39</v>
      </c>
      <c r="AT454" s="1">
        <v>0</v>
      </c>
      <c r="AU454" s="1" t="s">
        <v>39</v>
      </c>
      <c r="AV454" s="1">
        <v>1</v>
      </c>
      <c r="AW454" s="1" t="s">
        <v>3295</v>
      </c>
      <c r="AX454" s="1">
        <v>1</v>
      </c>
      <c r="AY454" s="1" t="s">
        <v>3296</v>
      </c>
    </row>
    <row r="455" spans="1:51" x14ac:dyDescent="0.25">
      <c r="A455" s="6">
        <v>452</v>
      </c>
      <c r="B455" s="4" t="s">
        <v>6922</v>
      </c>
      <c r="C455" s="4" t="s">
        <v>3297</v>
      </c>
      <c r="D455" s="1">
        <v>1</v>
      </c>
      <c r="E455" s="1" t="s">
        <v>3298</v>
      </c>
      <c r="F455" s="1">
        <v>1</v>
      </c>
      <c r="G455" s="1" t="s">
        <v>3299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1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 t="s">
        <v>39</v>
      </c>
      <c r="Z455" s="1">
        <v>1</v>
      </c>
      <c r="AA455" s="1" t="s">
        <v>3300</v>
      </c>
      <c r="AB455" s="1">
        <v>1</v>
      </c>
      <c r="AC455" s="1" t="s">
        <v>3300</v>
      </c>
      <c r="AD455" s="1">
        <v>1</v>
      </c>
      <c r="AE455" s="1" t="s">
        <v>3300</v>
      </c>
      <c r="AF455" s="1">
        <v>1</v>
      </c>
      <c r="AG455" s="1" t="s">
        <v>3300</v>
      </c>
      <c r="AH455" s="1">
        <v>0</v>
      </c>
      <c r="AI455" s="1" t="s">
        <v>39</v>
      </c>
      <c r="AJ455" s="1">
        <v>1</v>
      </c>
      <c r="AK455" s="1" t="s">
        <v>3301</v>
      </c>
      <c r="AL455" s="1">
        <v>1</v>
      </c>
      <c r="AM455" s="1" t="s">
        <v>3302</v>
      </c>
      <c r="AN455" s="1">
        <v>1</v>
      </c>
      <c r="AO455" s="1" t="s">
        <v>3303</v>
      </c>
      <c r="AP455" s="1">
        <v>1</v>
      </c>
      <c r="AQ455" s="1" t="s">
        <v>3304</v>
      </c>
      <c r="AR455" s="1">
        <v>0</v>
      </c>
      <c r="AS455" s="1" t="s">
        <v>39</v>
      </c>
      <c r="AT455" s="1">
        <v>0</v>
      </c>
      <c r="AU455" s="1" t="s">
        <v>39</v>
      </c>
      <c r="AV455" s="1">
        <v>0</v>
      </c>
      <c r="AW455" s="1" t="s">
        <v>39</v>
      </c>
      <c r="AX455" s="1">
        <v>1</v>
      </c>
      <c r="AY455" s="1" t="s">
        <v>3305</v>
      </c>
    </row>
    <row r="456" spans="1:51" x14ac:dyDescent="0.25">
      <c r="A456" s="1">
        <v>453</v>
      </c>
      <c r="B456" s="4" t="s">
        <v>6922</v>
      </c>
      <c r="C456" s="4" t="s">
        <v>3306</v>
      </c>
      <c r="D456" s="1">
        <v>1</v>
      </c>
      <c r="E456" s="1" t="s">
        <v>3307</v>
      </c>
      <c r="F456" s="1">
        <v>1</v>
      </c>
      <c r="G456" s="1" t="s">
        <v>3308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1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 t="s">
        <v>39</v>
      </c>
      <c r="Z456" s="1">
        <v>1</v>
      </c>
      <c r="AA456" s="1" t="s">
        <v>3309</v>
      </c>
      <c r="AB456" s="1">
        <v>1</v>
      </c>
      <c r="AC456" s="1" t="s">
        <v>3309</v>
      </c>
      <c r="AD456" s="1">
        <v>1</v>
      </c>
      <c r="AE456" s="1" t="s">
        <v>3309</v>
      </c>
      <c r="AF456" s="1">
        <v>1</v>
      </c>
      <c r="AG456" s="1" t="s">
        <v>3309</v>
      </c>
      <c r="AH456" s="1">
        <v>1</v>
      </c>
      <c r="AI456" s="1" t="s">
        <v>3309</v>
      </c>
      <c r="AJ456" s="1">
        <v>1</v>
      </c>
      <c r="AK456" s="1" t="s">
        <v>3310</v>
      </c>
      <c r="AL456" s="1">
        <v>1</v>
      </c>
      <c r="AM456" s="1" t="s">
        <v>3311</v>
      </c>
      <c r="AN456" s="1">
        <v>1</v>
      </c>
      <c r="AO456" s="1" t="s">
        <v>3312</v>
      </c>
      <c r="AP456" s="1">
        <v>0</v>
      </c>
      <c r="AQ456" s="1" t="s">
        <v>39</v>
      </c>
      <c r="AR456" s="1">
        <v>0</v>
      </c>
      <c r="AS456" s="1" t="s">
        <v>39</v>
      </c>
      <c r="AT456" s="1">
        <v>1</v>
      </c>
      <c r="AU456" s="1" t="s">
        <v>3313</v>
      </c>
      <c r="AV456" s="1">
        <v>1</v>
      </c>
      <c r="AW456" s="1" t="s">
        <v>3314</v>
      </c>
      <c r="AX456" s="1">
        <v>0</v>
      </c>
      <c r="AY456" s="1" t="s">
        <v>39</v>
      </c>
    </row>
    <row r="457" spans="1:51" x14ac:dyDescent="0.25">
      <c r="A457" s="6">
        <v>454</v>
      </c>
      <c r="B457" s="4" t="s">
        <v>6923</v>
      </c>
      <c r="C457" s="4" t="s">
        <v>3315</v>
      </c>
      <c r="D457" s="1">
        <v>1</v>
      </c>
      <c r="E457" s="1" t="s">
        <v>3316</v>
      </c>
      <c r="F457" s="1">
        <v>1</v>
      </c>
      <c r="G457" s="1" t="s">
        <v>3317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1</v>
      </c>
      <c r="U457" s="1">
        <v>0</v>
      </c>
      <c r="V457" s="1">
        <v>0</v>
      </c>
      <c r="W457" s="1">
        <v>0</v>
      </c>
      <c r="X457" s="1">
        <v>0</v>
      </c>
      <c r="Y457" s="1" t="s">
        <v>39</v>
      </c>
      <c r="Z457" s="1">
        <v>1</v>
      </c>
      <c r="AA457" s="1" t="s">
        <v>3317</v>
      </c>
      <c r="AB457" s="1">
        <v>1</v>
      </c>
      <c r="AC457" s="1" t="s">
        <v>3317</v>
      </c>
      <c r="AD457" s="1">
        <v>1</v>
      </c>
      <c r="AE457" s="1" t="s">
        <v>3317</v>
      </c>
      <c r="AF457" s="1">
        <v>1</v>
      </c>
      <c r="AG457" s="1" t="s">
        <v>3317</v>
      </c>
      <c r="AH457" s="1">
        <v>1</v>
      </c>
      <c r="AI457" s="1" t="s">
        <v>3317</v>
      </c>
      <c r="AJ457" s="1">
        <v>1</v>
      </c>
      <c r="AK457" s="1" t="s">
        <v>3317</v>
      </c>
      <c r="AL457" s="1">
        <v>1</v>
      </c>
      <c r="AM457" s="1" t="s">
        <v>3318</v>
      </c>
      <c r="AN457" s="1">
        <v>1</v>
      </c>
      <c r="AO457" s="1" t="s">
        <v>3317</v>
      </c>
      <c r="AP457" s="1">
        <v>0</v>
      </c>
      <c r="AQ457" s="1" t="s">
        <v>39</v>
      </c>
      <c r="AR457" s="1">
        <v>0</v>
      </c>
      <c r="AS457" s="1" t="s">
        <v>39</v>
      </c>
      <c r="AT457" s="1">
        <v>0</v>
      </c>
      <c r="AU457" s="1" t="s">
        <v>39</v>
      </c>
      <c r="AV457" s="1">
        <v>0</v>
      </c>
      <c r="AW457" s="1" t="s">
        <v>39</v>
      </c>
      <c r="AX457" s="1">
        <v>0</v>
      </c>
      <c r="AY457" s="1" t="s">
        <v>39</v>
      </c>
    </row>
    <row r="458" spans="1:51" x14ac:dyDescent="0.25">
      <c r="A458" s="1">
        <v>455</v>
      </c>
      <c r="B458" s="4" t="s">
        <v>6923</v>
      </c>
      <c r="C458" s="4" t="s">
        <v>3319</v>
      </c>
      <c r="D458" s="1">
        <v>1</v>
      </c>
      <c r="E458" s="1" t="s">
        <v>3320</v>
      </c>
      <c r="F458" s="1">
        <v>1</v>
      </c>
      <c r="G458" s="1" t="s">
        <v>3321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1</v>
      </c>
      <c r="U458" s="1">
        <v>0</v>
      </c>
      <c r="V458" s="1">
        <v>0</v>
      </c>
      <c r="W458" s="1">
        <v>0</v>
      </c>
      <c r="X458" s="1">
        <v>0</v>
      </c>
      <c r="Y458" s="1" t="s">
        <v>39</v>
      </c>
      <c r="Z458" s="1">
        <v>1</v>
      </c>
      <c r="AA458" s="1" t="s">
        <v>3322</v>
      </c>
      <c r="AB458" s="1">
        <v>1</v>
      </c>
      <c r="AC458" s="1" t="s">
        <v>3323</v>
      </c>
      <c r="AD458" s="1">
        <v>1</v>
      </c>
      <c r="AE458" s="1" t="s">
        <v>3324</v>
      </c>
      <c r="AF458" s="1">
        <v>1</v>
      </c>
      <c r="AG458" s="1" t="s">
        <v>3325</v>
      </c>
      <c r="AH458" s="1">
        <v>1</v>
      </c>
      <c r="AI458" s="1" t="s">
        <v>3326</v>
      </c>
      <c r="AJ458" s="1">
        <v>1</v>
      </c>
      <c r="AK458" s="1" t="s">
        <v>3320</v>
      </c>
      <c r="AL458" s="1">
        <v>1</v>
      </c>
      <c r="AM458" s="1" t="s">
        <v>3327</v>
      </c>
      <c r="AN458" s="1">
        <v>1</v>
      </c>
      <c r="AO458" s="1" t="s">
        <v>3321</v>
      </c>
      <c r="AP458" s="1">
        <v>0</v>
      </c>
      <c r="AQ458" s="1" t="s">
        <v>39</v>
      </c>
      <c r="AR458" s="1">
        <v>0</v>
      </c>
      <c r="AS458" s="1" t="s">
        <v>39</v>
      </c>
      <c r="AT458" s="1">
        <v>0</v>
      </c>
      <c r="AU458" s="1" t="s">
        <v>39</v>
      </c>
      <c r="AV458" s="1">
        <v>0</v>
      </c>
      <c r="AW458" s="1" t="s">
        <v>39</v>
      </c>
      <c r="AX458" s="1">
        <v>0</v>
      </c>
      <c r="AY458" s="1" t="s">
        <v>39</v>
      </c>
    </row>
    <row r="459" spans="1:51" x14ac:dyDescent="0.25">
      <c r="A459" s="6">
        <v>456</v>
      </c>
      <c r="B459" s="4" t="s">
        <v>6923</v>
      </c>
      <c r="C459" s="4" t="s">
        <v>3328</v>
      </c>
      <c r="D459" s="1">
        <v>1</v>
      </c>
      <c r="E459" s="1" t="s">
        <v>3329</v>
      </c>
      <c r="F459" s="1">
        <v>1</v>
      </c>
      <c r="G459" s="1" t="s">
        <v>3330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1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1</v>
      </c>
      <c r="AA459" s="1" t="s">
        <v>3331</v>
      </c>
      <c r="AB459" s="1">
        <v>1</v>
      </c>
      <c r="AC459" s="1" t="s">
        <v>3332</v>
      </c>
      <c r="AD459" s="1">
        <v>0</v>
      </c>
      <c r="AE459" s="1">
        <v>0</v>
      </c>
      <c r="AF459" s="1">
        <v>1</v>
      </c>
      <c r="AG459" s="1" t="s">
        <v>3333</v>
      </c>
      <c r="AH459" s="1">
        <v>1</v>
      </c>
      <c r="AI459" s="1" t="s">
        <v>3334</v>
      </c>
      <c r="AJ459" s="1">
        <v>1</v>
      </c>
      <c r="AK459" s="1" t="s">
        <v>3335</v>
      </c>
      <c r="AL459" s="1">
        <v>1</v>
      </c>
      <c r="AM459" s="1" t="s">
        <v>3336</v>
      </c>
      <c r="AN459" s="1">
        <v>1</v>
      </c>
      <c r="AO459" s="1" t="s">
        <v>3337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</row>
    <row r="460" spans="1:51" x14ac:dyDescent="0.25">
      <c r="A460" s="1">
        <v>457</v>
      </c>
      <c r="B460" s="4" t="s">
        <v>6923</v>
      </c>
      <c r="C460" s="4" t="s">
        <v>3338</v>
      </c>
      <c r="D460" s="1">
        <v>1</v>
      </c>
      <c r="E460" s="1" t="s">
        <v>3339</v>
      </c>
      <c r="F460" s="1">
        <v>1</v>
      </c>
      <c r="G460" s="1" t="s">
        <v>3340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1</v>
      </c>
      <c r="U460" s="1">
        <v>0</v>
      </c>
      <c r="V460" s="1">
        <v>0</v>
      </c>
      <c r="W460" s="1">
        <v>0</v>
      </c>
      <c r="X460" s="1">
        <v>0</v>
      </c>
      <c r="Y460" s="1" t="s">
        <v>39</v>
      </c>
      <c r="Z460" s="1">
        <v>1</v>
      </c>
      <c r="AA460" s="1" t="s">
        <v>3339</v>
      </c>
      <c r="AB460" s="1">
        <v>0</v>
      </c>
      <c r="AC460" s="1" t="s">
        <v>39</v>
      </c>
      <c r="AD460" s="1">
        <v>1</v>
      </c>
      <c r="AE460" s="1" t="s">
        <v>3341</v>
      </c>
      <c r="AF460" s="1">
        <v>0</v>
      </c>
      <c r="AG460" s="1" t="s">
        <v>39</v>
      </c>
      <c r="AH460" s="1">
        <v>1</v>
      </c>
      <c r="AI460" s="1" t="s">
        <v>3341</v>
      </c>
      <c r="AJ460" s="1">
        <v>1</v>
      </c>
      <c r="AK460" s="1" t="s">
        <v>3342</v>
      </c>
      <c r="AL460" s="1">
        <v>1</v>
      </c>
      <c r="AM460" s="1" t="s">
        <v>3343</v>
      </c>
      <c r="AN460" s="1">
        <v>1</v>
      </c>
      <c r="AO460" s="1" t="s">
        <v>3342</v>
      </c>
      <c r="AP460" s="1">
        <v>0</v>
      </c>
      <c r="AQ460" s="1" t="s">
        <v>39</v>
      </c>
      <c r="AR460" s="1">
        <v>0</v>
      </c>
      <c r="AS460" s="1" t="s">
        <v>39</v>
      </c>
      <c r="AT460" s="1">
        <v>0</v>
      </c>
      <c r="AU460" s="1" t="s">
        <v>39</v>
      </c>
      <c r="AV460" s="1">
        <v>0</v>
      </c>
      <c r="AW460" s="1" t="s">
        <v>39</v>
      </c>
      <c r="AX460" s="1">
        <v>0</v>
      </c>
      <c r="AY460" s="1" t="s">
        <v>39</v>
      </c>
    </row>
    <row r="461" spans="1:51" x14ac:dyDescent="0.25">
      <c r="A461" s="6">
        <v>458</v>
      </c>
      <c r="B461" s="4" t="s">
        <v>6923</v>
      </c>
      <c r="C461" s="4" t="s">
        <v>3344</v>
      </c>
      <c r="D461" s="1">
        <v>1</v>
      </c>
      <c r="E461" s="1" t="s">
        <v>3345</v>
      </c>
      <c r="F461" s="1">
        <v>1</v>
      </c>
      <c r="G461" s="1" t="s">
        <v>3346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1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 t="s">
        <v>106</v>
      </c>
      <c r="Z461" s="1">
        <v>1</v>
      </c>
      <c r="AA461" s="1" t="s">
        <v>3347</v>
      </c>
      <c r="AB461" s="1">
        <v>1</v>
      </c>
      <c r="AC461" s="1" t="s">
        <v>3348</v>
      </c>
      <c r="AD461" s="1">
        <v>0</v>
      </c>
      <c r="AE461" s="1" t="s">
        <v>106</v>
      </c>
      <c r="AF461" s="1">
        <v>1</v>
      </c>
      <c r="AG461" s="1" t="s">
        <v>3349</v>
      </c>
      <c r="AH461" s="1">
        <v>0</v>
      </c>
      <c r="AI461" s="1" t="s">
        <v>106</v>
      </c>
      <c r="AJ461" s="1">
        <v>1</v>
      </c>
      <c r="AK461" s="1" t="s">
        <v>3350</v>
      </c>
      <c r="AL461" s="1">
        <v>1</v>
      </c>
      <c r="AM461" s="1" t="s">
        <v>3351</v>
      </c>
      <c r="AN461" s="1">
        <v>1</v>
      </c>
      <c r="AO461" s="1" t="s">
        <v>3352</v>
      </c>
      <c r="AP461" s="1">
        <v>0</v>
      </c>
      <c r="AQ461" s="1" t="s">
        <v>106</v>
      </c>
      <c r="AR461" s="1">
        <v>0</v>
      </c>
      <c r="AS461" s="1" t="s">
        <v>106</v>
      </c>
      <c r="AT461" s="1">
        <v>0</v>
      </c>
      <c r="AU461" s="1" t="s">
        <v>106</v>
      </c>
      <c r="AV461" s="1">
        <v>0</v>
      </c>
      <c r="AW461" s="1" t="s">
        <v>106</v>
      </c>
      <c r="AX461" s="1">
        <v>0</v>
      </c>
      <c r="AY461" s="1" t="s">
        <v>106</v>
      </c>
    </row>
    <row r="462" spans="1:51" x14ac:dyDescent="0.25">
      <c r="A462" s="1">
        <v>459</v>
      </c>
      <c r="B462" s="4" t="s">
        <v>6923</v>
      </c>
      <c r="C462" s="4" t="s">
        <v>3353</v>
      </c>
      <c r="D462" s="1">
        <v>1</v>
      </c>
      <c r="E462" s="1" t="s">
        <v>3354</v>
      </c>
      <c r="F462" s="1">
        <v>1</v>
      </c>
      <c r="G462" s="1" t="s">
        <v>3355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1</v>
      </c>
      <c r="U462" s="1">
        <v>0</v>
      </c>
      <c r="V462" s="1">
        <v>0</v>
      </c>
      <c r="W462" s="1">
        <v>0</v>
      </c>
      <c r="X462" s="1">
        <v>0</v>
      </c>
      <c r="Y462" s="1" t="s">
        <v>39</v>
      </c>
      <c r="Z462" s="1">
        <v>1</v>
      </c>
      <c r="AA462" s="1" t="s">
        <v>3356</v>
      </c>
      <c r="AB462" s="1">
        <v>1</v>
      </c>
      <c r="AC462" s="1" t="s">
        <v>3356</v>
      </c>
      <c r="AD462" s="1">
        <v>1</v>
      </c>
      <c r="AE462" s="1" t="s">
        <v>3356</v>
      </c>
      <c r="AF462" s="1">
        <v>1</v>
      </c>
      <c r="AG462" s="1" t="s">
        <v>3356</v>
      </c>
      <c r="AH462" s="1">
        <v>1</v>
      </c>
      <c r="AI462" s="1" t="s">
        <v>3356</v>
      </c>
      <c r="AJ462" s="1">
        <v>1</v>
      </c>
      <c r="AK462" s="1" t="s">
        <v>3357</v>
      </c>
      <c r="AL462" s="1">
        <v>1</v>
      </c>
      <c r="AM462" s="1" t="s">
        <v>3358</v>
      </c>
      <c r="AN462" s="1">
        <v>1</v>
      </c>
      <c r="AO462" s="1" t="s">
        <v>3357</v>
      </c>
      <c r="AP462" s="1">
        <v>0</v>
      </c>
      <c r="AQ462" s="1" t="s">
        <v>39</v>
      </c>
      <c r="AR462" s="1">
        <v>0</v>
      </c>
      <c r="AS462" s="1" t="s">
        <v>39</v>
      </c>
      <c r="AT462" s="1">
        <v>0</v>
      </c>
      <c r="AU462" s="1" t="s">
        <v>39</v>
      </c>
      <c r="AV462" s="1">
        <v>0</v>
      </c>
      <c r="AW462" s="1" t="s">
        <v>39</v>
      </c>
      <c r="AX462" s="1">
        <v>0</v>
      </c>
      <c r="AY462" s="1" t="s">
        <v>39</v>
      </c>
    </row>
    <row r="463" spans="1:51" x14ac:dyDescent="0.25">
      <c r="A463" s="6">
        <v>460</v>
      </c>
      <c r="B463" s="4" t="s">
        <v>6923</v>
      </c>
      <c r="C463" s="4" t="s">
        <v>3359</v>
      </c>
      <c r="D463" s="1">
        <v>1</v>
      </c>
      <c r="E463" s="1" t="s">
        <v>3360</v>
      </c>
      <c r="F463" s="1">
        <v>1</v>
      </c>
      <c r="G463" s="1" t="s">
        <v>3361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1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 t="s">
        <v>39</v>
      </c>
      <c r="Z463" s="1">
        <v>1</v>
      </c>
      <c r="AA463" s="1" t="s">
        <v>3361</v>
      </c>
      <c r="AB463" s="1">
        <v>1</v>
      </c>
      <c r="AC463" s="1" t="s">
        <v>3362</v>
      </c>
      <c r="AD463" s="1">
        <v>1</v>
      </c>
      <c r="AE463" s="1" t="s">
        <v>3362</v>
      </c>
      <c r="AF463" s="1">
        <v>1</v>
      </c>
      <c r="AG463" s="1" t="s">
        <v>3362</v>
      </c>
      <c r="AH463" s="1">
        <v>1</v>
      </c>
      <c r="AI463" s="1" t="s">
        <v>3362</v>
      </c>
      <c r="AJ463" s="1">
        <v>1</v>
      </c>
      <c r="AK463" s="1" t="s">
        <v>3363</v>
      </c>
      <c r="AL463" s="1">
        <v>1</v>
      </c>
      <c r="AM463" s="1" t="s">
        <v>3364</v>
      </c>
      <c r="AN463" s="1">
        <v>1</v>
      </c>
      <c r="AO463" s="1" t="s">
        <v>3363</v>
      </c>
      <c r="AP463" s="1">
        <v>0</v>
      </c>
      <c r="AQ463" s="1" t="s">
        <v>39</v>
      </c>
      <c r="AR463" s="1">
        <v>0</v>
      </c>
      <c r="AS463" s="1" t="s">
        <v>39</v>
      </c>
      <c r="AT463" s="1">
        <v>0</v>
      </c>
      <c r="AU463" s="1" t="s">
        <v>39</v>
      </c>
      <c r="AV463" s="1">
        <v>1</v>
      </c>
      <c r="AW463" s="1" t="s">
        <v>3365</v>
      </c>
      <c r="AX463" s="1">
        <v>0</v>
      </c>
      <c r="AY463" s="1" t="s">
        <v>39</v>
      </c>
    </row>
    <row r="464" spans="1:51" x14ac:dyDescent="0.25">
      <c r="A464" s="1">
        <v>461</v>
      </c>
      <c r="B464" s="4" t="s">
        <v>6923</v>
      </c>
      <c r="C464" s="4" t="s">
        <v>3366</v>
      </c>
      <c r="D464" s="1">
        <v>1</v>
      </c>
      <c r="E464" s="1" t="s">
        <v>3367</v>
      </c>
      <c r="F464" s="1">
        <v>1</v>
      </c>
      <c r="G464" s="1" t="s">
        <v>3367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1</v>
      </c>
      <c r="U464" s="1">
        <v>0</v>
      </c>
      <c r="V464" s="1">
        <v>0</v>
      </c>
      <c r="W464" s="1">
        <v>0</v>
      </c>
      <c r="X464" s="1">
        <v>0</v>
      </c>
      <c r="Y464" s="1" t="s">
        <v>3368</v>
      </c>
      <c r="Z464" s="1">
        <v>1</v>
      </c>
      <c r="AA464" s="1" t="s">
        <v>3369</v>
      </c>
      <c r="AB464" s="1">
        <v>1</v>
      </c>
      <c r="AC464" s="1" t="s">
        <v>3369</v>
      </c>
      <c r="AD464" s="1">
        <v>1</v>
      </c>
      <c r="AE464" s="1" t="s">
        <v>3369</v>
      </c>
      <c r="AF464" s="1">
        <v>1</v>
      </c>
      <c r="AG464" s="1" t="s">
        <v>3369</v>
      </c>
      <c r="AH464" s="1">
        <v>1</v>
      </c>
      <c r="AI464" s="1" t="s">
        <v>3369</v>
      </c>
      <c r="AJ464" s="1">
        <v>1</v>
      </c>
      <c r="AK464" s="1" t="s">
        <v>3367</v>
      </c>
      <c r="AL464" s="1">
        <v>1</v>
      </c>
      <c r="AM464" s="1" t="s">
        <v>3370</v>
      </c>
      <c r="AN464" s="1">
        <v>1</v>
      </c>
      <c r="AO464" s="1" t="s">
        <v>3371</v>
      </c>
      <c r="AP464" s="1">
        <v>0</v>
      </c>
      <c r="AQ464" s="1" t="s">
        <v>106</v>
      </c>
      <c r="AR464" s="1">
        <v>0</v>
      </c>
      <c r="AS464" s="1" t="s">
        <v>106</v>
      </c>
      <c r="AT464" s="1">
        <v>0</v>
      </c>
      <c r="AU464" s="1" t="s">
        <v>106</v>
      </c>
      <c r="AV464" s="1">
        <v>0</v>
      </c>
      <c r="AW464" s="1" t="s">
        <v>106</v>
      </c>
      <c r="AX464" s="1">
        <v>0</v>
      </c>
      <c r="AY464" s="1" t="s">
        <v>106</v>
      </c>
    </row>
    <row r="465" spans="1:51" x14ac:dyDescent="0.25">
      <c r="A465" s="6">
        <v>462</v>
      </c>
      <c r="B465" s="4" t="s">
        <v>6923</v>
      </c>
      <c r="C465" s="4" t="s">
        <v>3372</v>
      </c>
      <c r="D465" s="1">
        <v>1</v>
      </c>
      <c r="E465" s="1" t="s">
        <v>3373</v>
      </c>
      <c r="F465" s="1">
        <v>1</v>
      </c>
      <c r="G465" s="1" t="s">
        <v>3373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 t="s">
        <v>39</v>
      </c>
      <c r="Z465" s="1">
        <v>0</v>
      </c>
      <c r="AA465" s="1" t="s">
        <v>39</v>
      </c>
      <c r="AB465" s="1">
        <v>1</v>
      </c>
      <c r="AC465" s="1" t="s">
        <v>3374</v>
      </c>
      <c r="AD465" s="1">
        <v>0</v>
      </c>
      <c r="AE465" s="1" t="s">
        <v>39</v>
      </c>
      <c r="AF465" s="1">
        <v>0</v>
      </c>
      <c r="AG465" s="1" t="s">
        <v>39</v>
      </c>
      <c r="AH465" s="1">
        <v>0</v>
      </c>
      <c r="AI465" s="1" t="s">
        <v>39</v>
      </c>
      <c r="AJ465" s="1">
        <v>1</v>
      </c>
      <c r="AK465" s="1" t="s">
        <v>3375</v>
      </c>
      <c r="AL465" s="1">
        <v>1</v>
      </c>
      <c r="AM465" s="1" t="s">
        <v>3376</v>
      </c>
      <c r="AN465" s="1">
        <v>1</v>
      </c>
      <c r="AO465" s="1" t="s">
        <v>3375</v>
      </c>
      <c r="AP465" s="1">
        <v>0</v>
      </c>
      <c r="AQ465" s="1" t="s">
        <v>39</v>
      </c>
      <c r="AR465" s="1">
        <v>0</v>
      </c>
      <c r="AS465" s="1" t="s">
        <v>39</v>
      </c>
      <c r="AT465" s="1">
        <v>0</v>
      </c>
      <c r="AU465" s="1" t="s">
        <v>39</v>
      </c>
      <c r="AV465" s="1">
        <v>0</v>
      </c>
      <c r="AW465" s="1" t="s">
        <v>39</v>
      </c>
      <c r="AX465" s="1">
        <v>0</v>
      </c>
      <c r="AY465" s="1" t="s">
        <v>39</v>
      </c>
    </row>
    <row r="466" spans="1:51" s="6" customFormat="1" x14ac:dyDescent="0.25">
      <c r="A466" s="1">
        <v>463</v>
      </c>
      <c r="B466" s="5" t="s">
        <v>6923</v>
      </c>
      <c r="C466" s="5" t="s">
        <v>3377</v>
      </c>
      <c r="D466" s="6">
        <v>1</v>
      </c>
      <c r="E466" s="6" t="s">
        <v>3378</v>
      </c>
      <c r="F466" s="6">
        <v>1</v>
      </c>
      <c r="G466" s="6" t="s">
        <v>3379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1</v>
      </c>
      <c r="U466" s="6">
        <v>0</v>
      </c>
      <c r="V466" s="6">
        <v>0</v>
      </c>
      <c r="W466" s="6">
        <v>0</v>
      </c>
      <c r="X466" s="6">
        <v>0</v>
      </c>
      <c r="Y466" s="6" t="s">
        <v>39</v>
      </c>
      <c r="Z466" s="6">
        <v>1</v>
      </c>
      <c r="AA466" s="6" t="s">
        <v>3380</v>
      </c>
      <c r="AB466" s="6">
        <v>1</v>
      </c>
      <c r="AC466" s="6" t="s">
        <v>3380</v>
      </c>
      <c r="AD466" s="6">
        <v>1</v>
      </c>
      <c r="AE466" s="6" t="s">
        <v>3380</v>
      </c>
      <c r="AF466" s="6">
        <v>1</v>
      </c>
      <c r="AG466" s="6" t="s">
        <v>3380</v>
      </c>
      <c r="AH466" s="6">
        <v>1</v>
      </c>
      <c r="AI466" s="6" t="s">
        <v>3380</v>
      </c>
      <c r="AJ466" s="6">
        <v>1</v>
      </c>
      <c r="AK466" s="6" t="s">
        <v>3381</v>
      </c>
      <c r="AL466" s="6">
        <v>1</v>
      </c>
      <c r="AM466" s="6" t="s">
        <v>3382</v>
      </c>
      <c r="AN466" s="6">
        <v>1</v>
      </c>
      <c r="AO466" s="6" t="s">
        <v>3381</v>
      </c>
      <c r="AP466" s="6">
        <v>0</v>
      </c>
      <c r="AQ466" s="6" t="s">
        <v>39</v>
      </c>
      <c r="AR466" s="6">
        <v>0</v>
      </c>
      <c r="AS466" s="6" t="s">
        <v>39</v>
      </c>
      <c r="AT466" s="6">
        <v>0</v>
      </c>
      <c r="AU466" s="6" t="s">
        <v>39</v>
      </c>
      <c r="AV466" s="6">
        <v>0</v>
      </c>
      <c r="AW466" s="6" t="s">
        <v>39</v>
      </c>
      <c r="AX466" s="6">
        <v>0</v>
      </c>
      <c r="AY466" s="6" t="s">
        <v>39</v>
      </c>
    </row>
    <row r="467" spans="1:51" s="6" customFormat="1" x14ac:dyDescent="0.25">
      <c r="A467" s="6">
        <v>464</v>
      </c>
      <c r="B467" s="5" t="s">
        <v>6923</v>
      </c>
      <c r="C467" s="5" t="s">
        <v>3383</v>
      </c>
      <c r="D467" s="6">
        <v>1</v>
      </c>
      <c r="E467" s="6" t="s">
        <v>3384</v>
      </c>
      <c r="F467" s="6">
        <v>1</v>
      </c>
      <c r="G467" s="6" t="s">
        <v>3385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1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1</v>
      </c>
      <c r="U467" s="6">
        <v>0</v>
      </c>
      <c r="V467" s="6">
        <v>0</v>
      </c>
      <c r="W467" s="6">
        <v>0</v>
      </c>
      <c r="X467" s="6">
        <v>0</v>
      </c>
      <c r="Y467" s="6" t="s">
        <v>39</v>
      </c>
      <c r="Z467" s="6">
        <v>1</v>
      </c>
      <c r="AA467" s="6" t="s">
        <v>3386</v>
      </c>
      <c r="AB467" s="6">
        <v>1</v>
      </c>
      <c r="AC467" s="6" t="s">
        <v>3386</v>
      </c>
      <c r="AD467" s="6">
        <v>1</v>
      </c>
      <c r="AE467" s="6" t="s">
        <v>3386</v>
      </c>
      <c r="AF467" s="6">
        <v>1</v>
      </c>
      <c r="AG467" s="6" t="s">
        <v>3386</v>
      </c>
      <c r="AH467" s="6">
        <v>0</v>
      </c>
      <c r="AI467" s="6" t="s">
        <v>39</v>
      </c>
      <c r="AJ467" s="6">
        <v>1</v>
      </c>
      <c r="AK467" s="6" t="s">
        <v>3386</v>
      </c>
      <c r="AL467" s="6">
        <v>1</v>
      </c>
      <c r="AM467" s="6" t="s">
        <v>3387</v>
      </c>
      <c r="AN467" s="6">
        <v>1</v>
      </c>
      <c r="AO467" s="6" t="s">
        <v>3388</v>
      </c>
      <c r="AP467" s="6">
        <v>0</v>
      </c>
      <c r="AQ467" s="6" t="s">
        <v>39</v>
      </c>
      <c r="AR467" s="6">
        <v>0</v>
      </c>
      <c r="AS467" s="6" t="s">
        <v>39</v>
      </c>
      <c r="AT467" s="6">
        <v>0</v>
      </c>
      <c r="AU467" s="6" t="s">
        <v>39</v>
      </c>
      <c r="AV467" s="6">
        <v>1</v>
      </c>
      <c r="AW467" s="6" t="s">
        <v>3389</v>
      </c>
      <c r="AX467" s="6">
        <v>0</v>
      </c>
      <c r="AY467" s="6" t="s">
        <v>39</v>
      </c>
    </row>
    <row r="468" spans="1:51" x14ac:dyDescent="0.25">
      <c r="A468" s="1">
        <v>465</v>
      </c>
      <c r="B468" s="4" t="s">
        <v>6923</v>
      </c>
      <c r="C468" s="4" t="s">
        <v>3390</v>
      </c>
      <c r="D468" s="1">
        <v>1</v>
      </c>
      <c r="E468" s="1" t="s">
        <v>3391</v>
      </c>
      <c r="F468" s="1">
        <v>1</v>
      </c>
      <c r="G468" s="1" t="s">
        <v>3392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1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 t="s">
        <v>39</v>
      </c>
      <c r="Z468" s="1">
        <v>1</v>
      </c>
      <c r="AA468" s="1" t="s">
        <v>3393</v>
      </c>
      <c r="AB468" s="1">
        <v>1</v>
      </c>
      <c r="AC468" s="1" t="s">
        <v>3394</v>
      </c>
      <c r="AD468" s="1">
        <v>1</v>
      </c>
      <c r="AE468" s="1" t="s">
        <v>3394</v>
      </c>
      <c r="AF468" s="1">
        <v>1</v>
      </c>
      <c r="AG468" s="1" t="s">
        <v>3393</v>
      </c>
      <c r="AH468" s="1">
        <v>1</v>
      </c>
      <c r="AI468" s="1" t="s">
        <v>3395</v>
      </c>
      <c r="AJ468" s="1">
        <v>1</v>
      </c>
      <c r="AK468" s="1" t="s">
        <v>3392</v>
      </c>
      <c r="AL468" s="1">
        <v>1</v>
      </c>
      <c r="AM468" s="1" t="s">
        <v>3396</v>
      </c>
      <c r="AN468" s="1">
        <v>1</v>
      </c>
      <c r="AO468" s="1" t="s">
        <v>3397</v>
      </c>
      <c r="AP468" s="1">
        <v>0</v>
      </c>
      <c r="AQ468" s="1" t="s">
        <v>39</v>
      </c>
      <c r="AR468" s="1">
        <v>0</v>
      </c>
      <c r="AS468" s="1" t="s">
        <v>39</v>
      </c>
      <c r="AT468" s="1">
        <v>0</v>
      </c>
      <c r="AU468" s="1" t="s">
        <v>39</v>
      </c>
      <c r="AV468" s="1">
        <v>0</v>
      </c>
      <c r="AW468" s="1" t="s">
        <v>39</v>
      </c>
      <c r="AX468" s="1">
        <v>0</v>
      </c>
      <c r="AY468" s="1" t="s">
        <v>39</v>
      </c>
    </row>
    <row r="469" spans="1:51" x14ac:dyDescent="0.25">
      <c r="A469" s="6">
        <v>466</v>
      </c>
      <c r="B469" s="4" t="s">
        <v>6923</v>
      </c>
      <c r="C469" s="4" t="s">
        <v>3398</v>
      </c>
      <c r="D469" s="1">
        <v>1</v>
      </c>
      <c r="E469" s="1" t="s">
        <v>3399</v>
      </c>
      <c r="F469" s="1">
        <v>1</v>
      </c>
      <c r="G469" s="1" t="s">
        <v>3399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1</v>
      </c>
      <c r="U469" s="1">
        <v>0</v>
      </c>
      <c r="V469" s="1">
        <v>0</v>
      </c>
      <c r="W469" s="1">
        <v>0</v>
      </c>
      <c r="X469" s="1">
        <v>0</v>
      </c>
      <c r="Y469" s="1" t="s">
        <v>39</v>
      </c>
      <c r="Z469" s="1">
        <v>1</v>
      </c>
      <c r="AA469" s="1" t="s">
        <v>3399</v>
      </c>
      <c r="AB469" s="1">
        <v>1</v>
      </c>
      <c r="AC469" s="1" t="s">
        <v>3399</v>
      </c>
      <c r="AD469" s="1">
        <v>1</v>
      </c>
      <c r="AE469" s="1" t="s">
        <v>3399</v>
      </c>
      <c r="AF469" s="1">
        <v>1</v>
      </c>
      <c r="AG469" s="1" t="s">
        <v>3399</v>
      </c>
      <c r="AH469" s="1">
        <v>1</v>
      </c>
      <c r="AI469" s="1" t="s">
        <v>3399</v>
      </c>
      <c r="AJ469" s="1">
        <v>1</v>
      </c>
      <c r="AK469" s="1" t="s">
        <v>3400</v>
      </c>
      <c r="AL469" s="1">
        <v>1</v>
      </c>
      <c r="AM469" s="1" t="s">
        <v>3401</v>
      </c>
      <c r="AN469" s="1">
        <v>1</v>
      </c>
      <c r="AO469" s="1" t="s">
        <v>3400</v>
      </c>
      <c r="AP469" s="1">
        <v>0</v>
      </c>
      <c r="AQ469" s="1" t="s">
        <v>39</v>
      </c>
      <c r="AR469" s="1">
        <v>0</v>
      </c>
      <c r="AS469" s="1" t="s">
        <v>39</v>
      </c>
      <c r="AT469" s="1">
        <v>0</v>
      </c>
      <c r="AU469" s="1" t="s">
        <v>39</v>
      </c>
      <c r="AV469" s="1">
        <v>0</v>
      </c>
      <c r="AW469" s="1" t="s">
        <v>39</v>
      </c>
      <c r="AX469" s="1">
        <v>0</v>
      </c>
      <c r="AY469" s="1" t="s">
        <v>39</v>
      </c>
    </row>
    <row r="470" spans="1:51" x14ac:dyDescent="0.25">
      <c r="A470" s="1">
        <v>467</v>
      </c>
      <c r="B470" s="4" t="s">
        <v>6923</v>
      </c>
      <c r="C470" s="4" t="s">
        <v>3402</v>
      </c>
      <c r="D470" s="1">
        <v>1</v>
      </c>
      <c r="E470" s="1" t="s">
        <v>3403</v>
      </c>
      <c r="F470" s="1">
        <v>1</v>
      </c>
      <c r="G470" s="1" t="s">
        <v>3404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1</v>
      </c>
      <c r="U470" s="1">
        <v>0</v>
      </c>
      <c r="V470" s="1">
        <v>0</v>
      </c>
      <c r="W470" s="1">
        <v>0</v>
      </c>
      <c r="X470" s="1">
        <v>0</v>
      </c>
      <c r="Y470" s="1" t="s">
        <v>106</v>
      </c>
      <c r="Z470" s="1">
        <v>1</v>
      </c>
      <c r="AA470" s="1" t="s">
        <v>3404</v>
      </c>
      <c r="AB470" s="1">
        <v>1</v>
      </c>
      <c r="AC470" s="1" t="s">
        <v>3404</v>
      </c>
      <c r="AD470" s="1">
        <v>1</v>
      </c>
      <c r="AE470" s="1" t="s">
        <v>3404</v>
      </c>
      <c r="AF470" s="1">
        <v>1</v>
      </c>
      <c r="AG470" s="1" t="s">
        <v>3404</v>
      </c>
      <c r="AH470" s="1">
        <v>1</v>
      </c>
      <c r="AI470" s="1" t="s">
        <v>3404</v>
      </c>
      <c r="AJ470" s="1">
        <v>1</v>
      </c>
      <c r="AK470" s="1" t="s">
        <v>3405</v>
      </c>
      <c r="AL470" s="1">
        <v>1</v>
      </c>
      <c r="AM470" s="1" t="s">
        <v>3406</v>
      </c>
      <c r="AN470" s="1">
        <v>1</v>
      </c>
      <c r="AO470" s="1" t="s">
        <v>3407</v>
      </c>
      <c r="AP470" s="1">
        <v>0</v>
      </c>
      <c r="AQ470" s="1" t="s">
        <v>39</v>
      </c>
      <c r="AR470" s="1">
        <v>0</v>
      </c>
      <c r="AS470" s="1" t="s">
        <v>39</v>
      </c>
      <c r="AT470" s="1">
        <v>0</v>
      </c>
      <c r="AU470" s="1" t="s">
        <v>39</v>
      </c>
      <c r="AV470" s="1">
        <v>0</v>
      </c>
      <c r="AW470" s="1" t="s">
        <v>39</v>
      </c>
      <c r="AX470" s="1">
        <v>0</v>
      </c>
      <c r="AY470" s="1" t="s">
        <v>39</v>
      </c>
    </row>
    <row r="471" spans="1:51" x14ac:dyDescent="0.25">
      <c r="A471" s="6">
        <v>468</v>
      </c>
      <c r="B471" s="4" t="s">
        <v>6923</v>
      </c>
      <c r="C471" s="4" t="s">
        <v>3408</v>
      </c>
      <c r="D471" s="1">
        <v>1</v>
      </c>
      <c r="E471" s="1" t="s">
        <v>3409</v>
      </c>
      <c r="F471" s="1">
        <v>1</v>
      </c>
      <c r="G471" s="1" t="s">
        <v>3410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1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 t="s">
        <v>39</v>
      </c>
      <c r="Z471" s="1">
        <v>0</v>
      </c>
      <c r="AA471" s="1" t="s">
        <v>39</v>
      </c>
      <c r="AB471" s="1">
        <v>0</v>
      </c>
      <c r="AC471" s="1" t="s">
        <v>39</v>
      </c>
      <c r="AD471" s="1">
        <v>1</v>
      </c>
      <c r="AE471" s="1" t="s">
        <v>3411</v>
      </c>
      <c r="AF471" s="1">
        <v>0</v>
      </c>
      <c r="AG471" s="1" t="s">
        <v>39</v>
      </c>
      <c r="AH471" s="1">
        <v>0</v>
      </c>
      <c r="AI471" s="1" t="s">
        <v>39</v>
      </c>
      <c r="AJ471" s="1">
        <v>1</v>
      </c>
      <c r="AK471" s="1" t="s">
        <v>3412</v>
      </c>
      <c r="AL471" s="1">
        <v>1</v>
      </c>
      <c r="AM471" s="1" t="s">
        <v>3413</v>
      </c>
      <c r="AN471" s="1">
        <v>1</v>
      </c>
      <c r="AO471" s="1" t="s">
        <v>3414</v>
      </c>
      <c r="AP471" s="1">
        <v>0</v>
      </c>
      <c r="AQ471" s="1" t="s">
        <v>39</v>
      </c>
      <c r="AR471" s="1">
        <v>0</v>
      </c>
      <c r="AS471" s="1" t="s">
        <v>39</v>
      </c>
      <c r="AT471" s="1">
        <v>0</v>
      </c>
      <c r="AU471" s="1" t="s">
        <v>39</v>
      </c>
      <c r="AV471" s="1">
        <v>0</v>
      </c>
      <c r="AW471" s="1" t="s">
        <v>39</v>
      </c>
      <c r="AX471" s="1">
        <v>0</v>
      </c>
      <c r="AY471" s="1" t="s">
        <v>39</v>
      </c>
    </row>
    <row r="472" spans="1:51" x14ac:dyDescent="0.25">
      <c r="A472" s="1">
        <v>469</v>
      </c>
      <c r="B472" s="4" t="s">
        <v>6923</v>
      </c>
      <c r="C472" s="4" t="s">
        <v>3415</v>
      </c>
      <c r="D472" s="1">
        <v>1</v>
      </c>
      <c r="E472" s="1" t="s">
        <v>3416</v>
      </c>
      <c r="F472" s="1">
        <v>1</v>
      </c>
      <c r="G472" s="1" t="s">
        <v>3417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1</v>
      </c>
      <c r="U472" s="1">
        <v>0</v>
      </c>
      <c r="V472" s="1">
        <v>0</v>
      </c>
      <c r="W472" s="1">
        <v>0</v>
      </c>
      <c r="X472" s="1">
        <v>0</v>
      </c>
      <c r="Y472" s="1" t="s">
        <v>39</v>
      </c>
      <c r="Z472" s="1">
        <v>1</v>
      </c>
      <c r="AA472" s="1" t="s">
        <v>3417</v>
      </c>
      <c r="AB472" s="1">
        <v>1</v>
      </c>
      <c r="AC472" s="1" t="s">
        <v>3417</v>
      </c>
      <c r="AD472" s="1">
        <v>1</v>
      </c>
      <c r="AE472" s="1" t="s">
        <v>3417</v>
      </c>
      <c r="AF472" s="1">
        <v>1</v>
      </c>
      <c r="AG472" s="1" t="s">
        <v>3417</v>
      </c>
      <c r="AH472" s="1">
        <v>1</v>
      </c>
      <c r="AI472" s="1" t="s">
        <v>3417</v>
      </c>
      <c r="AJ472" s="1">
        <v>1</v>
      </c>
      <c r="AK472" s="1" t="s">
        <v>3418</v>
      </c>
      <c r="AL472" s="1">
        <v>1</v>
      </c>
      <c r="AM472" s="1" t="s">
        <v>3419</v>
      </c>
      <c r="AN472" s="1">
        <v>1</v>
      </c>
      <c r="AO472" s="1" t="s">
        <v>3419</v>
      </c>
      <c r="AP472" s="1">
        <v>0</v>
      </c>
      <c r="AQ472" s="1" t="s">
        <v>39</v>
      </c>
      <c r="AR472" s="1">
        <v>0</v>
      </c>
      <c r="AS472" s="1" t="s">
        <v>39</v>
      </c>
      <c r="AT472" s="1">
        <v>0</v>
      </c>
      <c r="AU472" s="1" t="s">
        <v>39</v>
      </c>
      <c r="AV472" s="1">
        <v>0</v>
      </c>
      <c r="AW472" s="1" t="s">
        <v>39</v>
      </c>
      <c r="AX472" s="1">
        <v>0</v>
      </c>
      <c r="AY472" s="1" t="s">
        <v>39</v>
      </c>
    </row>
    <row r="473" spans="1:51" x14ac:dyDescent="0.25">
      <c r="A473" s="6">
        <v>470</v>
      </c>
      <c r="B473" s="4" t="s">
        <v>6923</v>
      </c>
      <c r="C473" s="4" t="s">
        <v>3420</v>
      </c>
      <c r="D473" s="1">
        <v>1</v>
      </c>
      <c r="E473" s="1" t="s">
        <v>3421</v>
      </c>
      <c r="F473" s="1">
        <v>1</v>
      </c>
      <c r="G473" s="1" t="s">
        <v>3422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1</v>
      </c>
      <c r="U473" s="1">
        <v>0</v>
      </c>
      <c r="V473" s="1">
        <v>0</v>
      </c>
      <c r="W473" s="1">
        <v>0</v>
      </c>
      <c r="X473" s="1">
        <v>0</v>
      </c>
      <c r="Y473" s="1" t="s">
        <v>39</v>
      </c>
      <c r="Z473" s="1">
        <v>1</v>
      </c>
      <c r="AA473" s="1" t="s">
        <v>3422</v>
      </c>
      <c r="AB473" s="1">
        <v>1</v>
      </c>
      <c r="AC473" s="1" t="s">
        <v>3422</v>
      </c>
      <c r="AD473" s="1">
        <v>1</v>
      </c>
      <c r="AE473" s="1" t="s">
        <v>3422</v>
      </c>
      <c r="AF473" s="1">
        <v>1</v>
      </c>
      <c r="AG473" s="1" t="s">
        <v>3422</v>
      </c>
      <c r="AH473" s="1">
        <v>1</v>
      </c>
      <c r="AI473" s="1" t="s">
        <v>3422</v>
      </c>
      <c r="AJ473" s="1">
        <v>1</v>
      </c>
      <c r="AK473" s="1" t="s">
        <v>3423</v>
      </c>
      <c r="AL473" s="1">
        <v>1</v>
      </c>
      <c r="AM473" s="1" t="s">
        <v>3424</v>
      </c>
      <c r="AN473" s="1">
        <v>1</v>
      </c>
      <c r="AO473" s="1" t="s">
        <v>3423</v>
      </c>
      <c r="AP473" s="1">
        <v>0</v>
      </c>
      <c r="AQ473" s="1" t="s">
        <v>39</v>
      </c>
      <c r="AR473" s="1">
        <v>0</v>
      </c>
      <c r="AS473" s="1" t="s">
        <v>39</v>
      </c>
      <c r="AT473" s="1">
        <v>0</v>
      </c>
      <c r="AU473" s="1" t="s">
        <v>39</v>
      </c>
      <c r="AV473" s="1">
        <v>0</v>
      </c>
      <c r="AW473" s="1" t="s">
        <v>39</v>
      </c>
      <c r="AX473" s="1">
        <v>0</v>
      </c>
      <c r="AY473" s="1" t="s">
        <v>39</v>
      </c>
    </row>
    <row r="474" spans="1:51" x14ac:dyDescent="0.25">
      <c r="A474" s="1">
        <v>471</v>
      </c>
      <c r="B474" s="4" t="s">
        <v>6923</v>
      </c>
      <c r="C474" s="4" t="s">
        <v>3425</v>
      </c>
      <c r="D474" s="1">
        <v>1</v>
      </c>
      <c r="E474" s="1" t="s">
        <v>3426</v>
      </c>
      <c r="F474" s="1">
        <v>1</v>
      </c>
      <c r="G474" s="1" t="s">
        <v>3427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1</v>
      </c>
      <c r="U474" s="1">
        <v>0</v>
      </c>
      <c r="V474" s="1">
        <v>0</v>
      </c>
      <c r="W474" s="1">
        <v>0</v>
      </c>
      <c r="X474" s="1">
        <v>0</v>
      </c>
      <c r="Y474" s="1" t="s">
        <v>39</v>
      </c>
      <c r="Z474" s="1">
        <v>1</v>
      </c>
      <c r="AA474" s="1" t="s">
        <v>3428</v>
      </c>
      <c r="AB474" s="1">
        <v>1</v>
      </c>
      <c r="AC474" s="1" t="s">
        <v>3429</v>
      </c>
      <c r="AD474" s="1">
        <v>1</v>
      </c>
      <c r="AE474" s="1" t="s">
        <v>3430</v>
      </c>
      <c r="AF474" s="1">
        <v>1</v>
      </c>
      <c r="AG474" s="1" t="s">
        <v>3431</v>
      </c>
      <c r="AH474" s="1">
        <v>1</v>
      </c>
      <c r="AI474" s="1" t="s">
        <v>3432</v>
      </c>
      <c r="AJ474" s="1">
        <v>1</v>
      </c>
      <c r="AK474" s="1" t="s">
        <v>3433</v>
      </c>
      <c r="AL474" s="1">
        <v>1</v>
      </c>
      <c r="AM474" s="1" t="s">
        <v>3434</v>
      </c>
      <c r="AN474" s="1">
        <v>1</v>
      </c>
      <c r="AO474" s="1" t="s">
        <v>3435</v>
      </c>
      <c r="AP474" s="1">
        <v>0</v>
      </c>
      <c r="AQ474" s="1" t="s">
        <v>39</v>
      </c>
      <c r="AR474" s="1">
        <v>0</v>
      </c>
      <c r="AS474" s="1" t="s">
        <v>39</v>
      </c>
      <c r="AT474" s="1">
        <v>0</v>
      </c>
      <c r="AU474" s="1" t="s">
        <v>39</v>
      </c>
      <c r="AV474" s="1">
        <v>0</v>
      </c>
      <c r="AW474" s="1" t="s">
        <v>39</v>
      </c>
      <c r="AX474" s="1">
        <v>0</v>
      </c>
      <c r="AY474" s="1" t="s">
        <v>39</v>
      </c>
    </row>
    <row r="475" spans="1:51" x14ac:dyDescent="0.25">
      <c r="A475" s="6">
        <v>472</v>
      </c>
      <c r="B475" s="4" t="s">
        <v>6923</v>
      </c>
      <c r="C475" s="4" t="s">
        <v>3436</v>
      </c>
      <c r="D475" s="1">
        <v>1</v>
      </c>
      <c r="E475" s="1" t="s">
        <v>3437</v>
      </c>
      <c r="F475" s="1">
        <v>1</v>
      </c>
      <c r="G475" s="1" t="s">
        <v>3438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1</v>
      </c>
      <c r="U475" s="1">
        <v>0</v>
      </c>
      <c r="V475" s="1">
        <v>0</v>
      </c>
      <c r="W475" s="1">
        <v>0</v>
      </c>
      <c r="X475" s="1">
        <v>0</v>
      </c>
      <c r="Y475" s="1" t="s">
        <v>39</v>
      </c>
      <c r="Z475" s="1">
        <v>1</v>
      </c>
      <c r="AA475" s="1" t="s">
        <v>3439</v>
      </c>
      <c r="AB475" s="1">
        <v>1</v>
      </c>
      <c r="AC475" s="1" t="s">
        <v>3440</v>
      </c>
      <c r="AD475" s="1">
        <v>1</v>
      </c>
      <c r="AE475" s="1" t="s">
        <v>3441</v>
      </c>
      <c r="AF475" s="1">
        <v>1</v>
      </c>
      <c r="AG475" s="1" t="s">
        <v>3442</v>
      </c>
      <c r="AH475" s="1">
        <v>1</v>
      </c>
      <c r="AI475" s="1" t="s">
        <v>3443</v>
      </c>
      <c r="AJ475" s="1">
        <v>1</v>
      </c>
      <c r="AK475" s="1" t="s">
        <v>3444</v>
      </c>
      <c r="AL475" s="1">
        <v>1</v>
      </c>
      <c r="AM475" s="1" t="s">
        <v>3445</v>
      </c>
      <c r="AN475" s="1">
        <v>1</v>
      </c>
      <c r="AO475" s="1" t="s">
        <v>3446</v>
      </c>
      <c r="AP475" s="1">
        <v>0</v>
      </c>
      <c r="AQ475" s="1" t="s">
        <v>39</v>
      </c>
      <c r="AR475" s="1">
        <v>0</v>
      </c>
      <c r="AS475" s="1" t="s">
        <v>39</v>
      </c>
      <c r="AT475" s="1">
        <v>0</v>
      </c>
      <c r="AU475" s="1" t="s">
        <v>39</v>
      </c>
      <c r="AV475" s="1">
        <v>1</v>
      </c>
      <c r="AW475" s="1" t="s">
        <v>3447</v>
      </c>
      <c r="AX475" s="1">
        <v>0</v>
      </c>
      <c r="AY475" s="1" t="s">
        <v>39</v>
      </c>
    </row>
    <row r="476" spans="1:51" x14ac:dyDescent="0.25">
      <c r="A476" s="1">
        <v>473</v>
      </c>
      <c r="B476" s="4" t="s">
        <v>6923</v>
      </c>
      <c r="C476" s="4" t="s">
        <v>2469</v>
      </c>
      <c r="D476" s="1">
        <v>1</v>
      </c>
      <c r="E476" s="1" t="s">
        <v>3448</v>
      </c>
      <c r="F476" s="1">
        <v>1</v>
      </c>
      <c r="G476" s="1" t="s">
        <v>3449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1</v>
      </c>
      <c r="U476" s="1">
        <v>0</v>
      </c>
      <c r="V476" s="1">
        <v>0</v>
      </c>
      <c r="W476" s="1">
        <v>0</v>
      </c>
      <c r="X476" s="1">
        <v>0</v>
      </c>
      <c r="Y476" s="1" t="s">
        <v>39</v>
      </c>
      <c r="Z476" s="1">
        <v>1</v>
      </c>
      <c r="AA476" s="1" t="s">
        <v>3450</v>
      </c>
      <c r="AB476" s="1">
        <v>1</v>
      </c>
      <c r="AC476" s="1" t="s">
        <v>3450</v>
      </c>
      <c r="AD476" s="1">
        <v>1</v>
      </c>
      <c r="AE476" s="1" t="s">
        <v>3450</v>
      </c>
      <c r="AF476" s="1">
        <v>1</v>
      </c>
      <c r="AG476" s="1" t="s">
        <v>3450</v>
      </c>
      <c r="AH476" s="1">
        <v>1</v>
      </c>
      <c r="AI476" s="1" t="s">
        <v>3451</v>
      </c>
      <c r="AJ476" s="1">
        <v>1</v>
      </c>
      <c r="AK476" s="1" t="s">
        <v>3452</v>
      </c>
      <c r="AL476" s="1">
        <v>1</v>
      </c>
      <c r="AM476" s="1" t="s">
        <v>3453</v>
      </c>
      <c r="AN476" s="1">
        <v>1</v>
      </c>
      <c r="AO476" s="1" t="s">
        <v>3454</v>
      </c>
      <c r="AP476" s="1">
        <v>0</v>
      </c>
      <c r="AQ476" s="1" t="s">
        <v>39</v>
      </c>
      <c r="AR476" s="1">
        <v>0</v>
      </c>
      <c r="AS476" s="1" t="s">
        <v>39</v>
      </c>
      <c r="AT476" s="1">
        <v>0</v>
      </c>
      <c r="AU476" s="1" t="s">
        <v>39</v>
      </c>
      <c r="AV476" s="1">
        <v>0</v>
      </c>
      <c r="AW476" s="1" t="s">
        <v>39</v>
      </c>
      <c r="AX476" s="1">
        <v>0</v>
      </c>
      <c r="AY476" s="1" t="s">
        <v>39</v>
      </c>
    </row>
    <row r="477" spans="1:51" x14ac:dyDescent="0.25">
      <c r="A477" s="6">
        <v>474</v>
      </c>
      <c r="B477" s="4" t="s">
        <v>6923</v>
      </c>
      <c r="C477" s="4" t="s">
        <v>3455</v>
      </c>
      <c r="D477" s="1">
        <v>1</v>
      </c>
      <c r="E477" s="1" t="s">
        <v>3456</v>
      </c>
      <c r="F477" s="1">
        <v>1</v>
      </c>
      <c r="G477" s="1" t="s">
        <v>3456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1</v>
      </c>
      <c r="U477" s="1">
        <v>0</v>
      </c>
      <c r="V477" s="1">
        <v>0</v>
      </c>
      <c r="W477" s="1">
        <v>0</v>
      </c>
      <c r="X477" s="1">
        <v>0</v>
      </c>
      <c r="Y477" s="1" t="s">
        <v>39</v>
      </c>
      <c r="Z477" s="1">
        <v>1</v>
      </c>
      <c r="AA477" s="1" t="s">
        <v>3457</v>
      </c>
      <c r="AB477" s="1">
        <v>1</v>
      </c>
      <c r="AC477" s="1" t="s">
        <v>3457</v>
      </c>
      <c r="AD477" s="1">
        <v>1</v>
      </c>
      <c r="AE477" s="1" t="s">
        <v>3457</v>
      </c>
      <c r="AF477" s="1">
        <v>1</v>
      </c>
      <c r="AG477" s="1" t="s">
        <v>3457</v>
      </c>
      <c r="AH477" s="1">
        <v>1</v>
      </c>
      <c r="AI477" s="1" t="s">
        <v>3457</v>
      </c>
      <c r="AJ477" s="1">
        <v>1</v>
      </c>
      <c r="AK477" s="1" t="s">
        <v>3458</v>
      </c>
      <c r="AL477" s="1">
        <v>1</v>
      </c>
      <c r="AM477" s="1" t="s">
        <v>3459</v>
      </c>
      <c r="AN477" s="1">
        <v>1</v>
      </c>
      <c r="AO477" s="1" t="s">
        <v>3458</v>
      </c>
      <c r="AP477" s="1">
        <v>0</v>
      </c>
      <c r="AQ477" s="1" t="s">
        <v>39</v>
      </c>
      <c r="AR477" s="1">
        <v>0</v>
      </c>
      <c r="AS477" s="1" t="s">
        <v>39</v>
      </c>
      <c r="AT477" s="1">
        <v>0</v>
      </c>
      <c r="AU477" s="1" t="s">
        <v>39</v>
      </c>
      <c r="AV477" s="1">
        <v>0</v>
      </c>
      <c r="AW477" s="1" t="s">
        <v>39</v>
      </c>
      <c r="AX477" s="1">
        <v>0</v>
      </c>
      <c r="AY477" s="1" t="s">
        <v>39</v>
      </c>
    </row>
    <row r="478" spans="1:51" s="6" customFormat="1" x14ac:dyDescent="0.25">
      <c r="A478" s="1">
        <v>475</v>
      </c>
      <c r="B478" s="5" t="s">
        <v>6924</v>
      </c>
      <c r="C478" s="5" t="s">
        <v>3460</v>
      </c>
      <c r="D478" s="6">
        <v>1</v>
      </c>
      <c r="E478" s="6" t="s">
        <v>3461</v>
      </c>
      <c r="F478" s="6">
        <v>1</v>
      </c>
      <c r="G478" s="6" t="s">
        <v>3462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1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 t="s">
        <v>39</v>
      </c>
      <c r="Z478" s="6">
        <v>1</v>
      </c>
      <c r="AA478" s="6" t="s">
        <v>3463</v>
      </c>
      <c r="AB478" s="6">
        <v>1</v>
      </c>
      <c r="AC478" s="6" t="s">
        <v>3464</v>
      </c>
      <c r="AD478" s="6">
        <v>1</v>
      </c>
      <c r="AE478" s="6" t="s">
        <v>3465</v>
      </c>
      <c r="AF478" s="6">
        <v>1</v>
      </c>
      <c r="AG478" s="6" t="s">
        <v>3466</v>
      </c>
      <c r="AH478" s="6">
        <v>1</v>
      </c>
      <c r="AI478" s="6" t="s">
        <v>3467</v>
      </c>
      <c r="AJ478" s="6">
        <v>1</v>
      </c>
      <c r="AK478" s="6" t="s">
        <v>3468</v>
      </c>
      <c r="AL478" s="6">
        <v>1</v>
      </c>
      <c r="AM478" s="6" t="s">
        <v>3469</v>
      </c>
      <c r="AN478" s="6">
        <v>1</v>
      </c>
      <c r="AO478" s="6" t="s">
        <v>3470</v>
      </c>
      <c r="AP478" s="6">
        <v>0</v>
      </c>
      <c r="AQ478" s="6" t="s">
        <v>39</v>
      </c>
      <c r="AR478" s="6">
        <v>0</v>
      </c>
      <c r="AS478" s="6" t="s">
        <v>39</v>
      </c>
      <c r="AT478" s="6">
        <v>0</v>
      </c>
      <c r="AU478" s="6" t="s">
        <v>39</v>
      </c>
      <c r="AV478" s="6">
        <v>0</v>
      </c>
      <c r="AW478" s="6" t="s">
        <v>39</v>
      </c>
      <c r="AX478" s="6">
        <v>0</v>
      </c>
      <c r="AY478" s="6" t="s">
        <v>39</v>
      </c>
    </row>
    <row r="479" spans="1:51" s="6" customFormat="1" x14ac:dyDescent="0.25">
      <c r="A479" s="6">
        <v>476</v>
      </c>
      <c r="B479" s="5" t="s">
        <v>6924</v>
      </c>
      <c r="C479" s="5" t="s">
        <v>3471</v>
      </c>
      <c r="D479" s="6">
        <v>1</v>
      </c>
      <c r="E479" s="6" t="s">
        <v>3472</v>
      </c>
      <c r="F479" s="6">
        <v>1</v>
      </c>
      <c r="G479" s="6" t="s">
        <v>3473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1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1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 t="s">
        <v>39</v>
      </c>
      <c r="Z479" s="6">
        <v>1</v>
      </c>
      <c r="AA479" s="6" t="s">
        <v>3474</v>
      </c>
      <c r="AB479" s="6">
        <v>1</v>
      </c>
      <c r="AC479" s="6" t="s">
        <v>3474</v>
      </c>
      <c r="AD479" s="6">
        <v>1</v>
      </c>
      <c r="AE479" s="6" t="s">
        <v>3474</v>
      </c>
      <c r="AF479" s="6">
        <v>1</v>
      </c>
      <c r="AG479" s="6" t="s">
        <v>3474</v>
      </c>
      <c r="AH479" s="6">
        <v>1</v>
      </c>
      <c r="AI479" s="6" t="s">
        <v>3474</v>
      </c>
      <c r="AJ479" s="6">
        <v>1</v>
      </c>
      <c r="AK479" s="6" t="s">
        <v>3475</v>
      </c>
      <c r="AL479" s="6">
        <v>1</v>
      </c>
      <c r="AM479" s="6" t="s">
        <v>3476</v>
      </c>
      <c r="AN479" s="6">
        <v>1</v>
      </c>
      <c r="AO479" s="6" t="s">
        <v>3477</v>
      </c>
      <c r="AP479" s="6">
        <v>1</v>
      </c>
      <c r="AQ479" s="6" t="s">
        <v>3478</v>
      </c>
      <c r="AR479" s="6">
        <v>0</v>
      </c>
      <c r="AS479" s="6" t="s">
        <v>39</v>
      </c>
      <c r="AT479" s="6">
        <v>0</v>
      </c>
      <c r="AU479" s="6" t="s">
        <v>39</v>
      </c>
      <c r="AV479" s="6">
        <v>0</v>
      </c>
      <c r="AW479" s="6" t="s">
        <v>39</v>
      </c>
      <c r="AX479" s="6">
        <v>0</v>
      </c>
      <c r="AY479" s="6" t="s">
        <v>39</v>
      </c>
    </row>
    <row r="480" spans="1:51" x14ac:dyDescent="0.25">
      <c r="A480" s="1">
        <v>477</v>
      </c>
      <c r="B480" s="4" t="s">
        <v>6924</v>
      </c>
      <c r="C480" s="4" t="s">
        <v>3479</v>
      </c>
      <c r="D480" s="1">
        <v>1</v>
      </c>
      <c r="E480" s="1" t="s">
        <v>3480</v>
      </c>
      <c r="F480" s="1">
        <v>1</v>
      </c>
      <c r="G480" s="1" t="s">
        <v>3481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1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 t="s">
        <v>39</v>
      </c>
      <c r="Z480" s="1">
        <v>1</v>
      </c>
      <c r="AA480" s="1" t="s">
        <v>3482</v>
      </c>
      <c r="AB480" s="1">
        <v>1</v>
      </c>
      <c r="AC480" s="1" t="s">
        <v>3483</v>
      </c>
      <c r="AD480" s="1">
        <v>1</v>
      </c>
      <c r="AE480" s="1" t="s">
        <v>3484</v>
      </c>
      <c r="AF480" s="1">
        <v>1</v>
      </c>
      <c r="AG480" s="1" t="s">
        <v>3485</v>
      </c>
      <c r="AH480" s="1">
        <v>1</v>
      </c>
      <c r="AI480" s="1" t="s">
        <v>3486</v>
      </c>
      <c r="AJ480" s="1">
        <v>1</v>
      </c>
      <c r="AK480" s="1" t="s">
        <v>3487</v>
      </c>
      <c r="AL480" s="1">
        <v>1</v>
      </c>
      <c r="AM480" s="1" t="s">
        <v>3488</v>
      </c>
      <c r="AN480" s="1">
        <v>1</v>
      </c>
      <c r="AO480" s="1" t="s">
        <v>3489</v>
      </c>
      <c r="AP480" s="1">
        <v>1</v>
      </c>
      <c r="AQ480" s="1" t="s">
        <v>3490</v>
      </c>
      <c r="AR480" s="1">
        <v>0</v>
      </c>
      <c r="AS480" s="1" t="s">
        <v>39</v>
      </c>
      <c r="AT480" s="1">
        <v>1</v>
      </c>
      <c r="AU480" s="1" t="s">
        <v>3491</v>
      </c>
      <c r="AV480" s="1">
        <v>1</v>
      </c>
      <c r="AW480" s="1" t="s">
        <v>3492</v>
      </c>
      <c r="AX480" s="1">
        <v>1</v>
      </c>
      <c r="AY480" s="1" t="s">
        <v>3493</v>
      </c>
    </row>
    <row r="481" spans="1:51" x14ac:dyDescent="0.25">
      <c r="A481" s="6">
        <v>478</v>
      </c>
      <c r="B481" s="4" t="s">
        <v>6924</v>
      </c>
      <c r="C481" s="4" t="s">
        <v>3494</v>
      </c>
      <c r="D481" s="1">
        <v>1</v>
      </c>
      <c r="E481" s="1" t="s">
        <v>3495</v>
      </c>
      <c r="F481" s="1">
        <v>1</v>
      </c>
      <c r="G481" s="1" t="s">
        <v>3496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1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1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 t="s">
        <v>39</v>
      </c>
      <c r="Z481" s="1">
        <v>1</v>
      </c>
      <c r="AA481" s="1" t="s">
        <v>3497</v>
      </c>
      <c r="AB481" s="1">
        <v>1</v>
      </c>
      <c r="AC481" s="1" t="s">
        <v>3497</v>
      </c>
      <c r="AD481" s="1">
        <v>1</v>
      </c>
      <c r="AE481" s="1" t="s">
        <v>3497</v>
      </c>
      <c r="AF481" s="1">
        <v>1</v>
      </c>
      <c r="AG481" s="1" t="s">
        <v>3497</v>
      </c>
      <c r="AH481" s="1">
        <v>1</v>
      </c>
      <c r="AI481" s="1" t="s">
        <v>3497</v>
      </c>
      <c r="AJ481" s="1">
        <v>1</v>
      </c>
      <c r="AK481" s="1" t="s">
        <v>3498</v>
      </c>
      <c r="AL481" s="1">
        <v>1</v>
      </c>
      <c r="AM481" s="1" t="s">
        <v>3499</v>
      </c>
      <c r="AN481" s="1">
        <v>1</v>
      </c>
      <c r="AO481" s="1" t="s">
        <v>3500</v>
      </c>
      <c r="AP481" s="1">
        <v>1</v>
      </c>
      <c r="AQ481" s="1" t="s">
        <v>3501</v>
      </c>
      <c r="AR481" s="1">
        <v>0</v>
      </c>
      <c r="AS481" s="1" t="s">
        <v>39</v>
      </c>
      <c r="AT481" s="1">
        <v>0</v>
      </c>
      <c r="AU481" s="1" t="s">
        <v>39</v>
      </c>
      <c r="AV481" s="1">
        <v>0</v>
      </c>
      <c r="AW481" s="1" t="s">
        <v>39</v>
      </c>
      <c r="AX481" s="1">
        <v>0</v>
      </c>
      <c r="AY481" s="1" t="s">
        <v>39</v>
      </c>
    </row>
    <row r="482" spans="1:51" x14ac:dyDescent="0.25">
      <c r="A482" s="1">
        <v>479</v>
      </c>
      <c r="B482" s="4" t="s">
        <v>6924</v>
      </c>
      <c r="C482" s="4" t="s">
        <v>3502</v>
      </c>
      <c r="D482" s="1">
        <v>1</v>
      </c>
      <c r="E482" s="1" t="s">
        <v>3503</v>
      </c>
      <c r="F482" s="1">
        <v>1</v>
      </c>
      <c r="G482" s="1" t="s">
        <v>3504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1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 t="s">
        <v>39</v>
      </c>
      <c r="Z482" s="1">
        <v>1</v>
      </c>
      <c r="AA482" s="1" t="s">
        <v>3505</v>
      </c>
      <c r="AB482" s="1">
        <v>1</v>
      </c>
      <c r="AC482" s="1" t="s">
        <v>3506</v>
      </c>
      <c r="AD482" s="1">
        <v>1</v>
      </c>
      <c r="AE482" s="1" t="s">
        <v>3507</v>
      </c>
      <c r="AF482" s="1">
        <v>1</v>
      </c>
      <c r="AG482" s="1" t="s">
        <v>3508</v>
      </c>
      <c r="AH482" s="1">
        <v>1</v>
      </c>
      <c r="AI482" s="1" t="s">
        <v>3509</v>
      </c>
      <c r="AJ482" s="1">
        <v>1</v>
      </c>
      <c r="AK482" s="1" t="s">
        <v>3510</v>
      </c>
      <c r="AL482" s="1">
        <v>1</v>
      </c>
      <c r="AM482" s="1" t="s">
        <v>3511</v>
      </c>
      <c r="AN482" s="1">
        <v>1</v>
      </c>
      <c r="AO482" s="1" t="s">
        <v>3512</v>
      </c>
      <c r="AP482" s="1">
        <v>1</v>
      </c>
      <c r="AQ482" s="1" t="s">
        <v>3513</v>
      </c>
      <c r="AR482" s="1">
        <v>0</v>
      </c>
      <c r="AS482" s="1" t="s">
        <v>39</v>
      </c>
      <c r="AT482" s="1">
        <v>0</v>
      </c>
      <c r="AU482" s="1" t="s">
        <v>39</v>
      </c>
      <c r="AV482" s="1">
        <v>0</v>
      </c>
      <c r="AW482" s="1" t="s">
        <v>39</v>
      </c>
      <c r="AX482" s="1">
        <v>0</v>
      </c>
      <c r="AY482" s="1" t="s">
        <v>39</v>
      </c>
    </row>
    <row r="483" spans="1:51" x14ac:dyDescent="0.25">
      <c r="A483" s="6">
        <v>480</v>
      </c>
      <c r="B483" s="4" t="s">
        <v>6924</v>
      </c>
      <c r="C483" s="4" t="s">
        <v>3514</v>
      </c>
      <c r="D483" s="1">
        <v>1</v>
      </c>
      <c r="E483" s="1" t="s">
        <v>3515</v>
      </c>
      <c r="F483" s="1">
        <v>1</v>
      </c>
      <c r="G483" s="1" t="s">
        <v>3516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1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1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 t="s">
        <v>39</v>
      </c>
      <c r="Z483" s="1">
        <v>1</v>
      </c>
      <c r="AA483" s="1" t="s">
        <v>3517</v>
      </c>
      <c r="AB483" s="1">
        <v>1</v>
      </c>
      <c r="AC483" s="1" t="s">
        <v>3518</v>
      </c>
      <c r="AD483" s="1">
        <v>1</v>
      </c>
      <c r="AE483" s="1" t="s">
        <v>3519</v>
      </c>
      <c r="AF483" s="1">
        <v>1</v>
      </c>
      <c r="AG483" s="1" t="s">
        <v>3520</v>
      </c>
      <c r="AH483" s="1">
        <v>1</v>
      </c>
      <c r="AI483" s="1" t="s">
        <v>3521</v>
      </c>
      <c r="AJ483" s="1">
        <v>1</v>
      </c>
      <c r="AK483" s="1" t="s">
        <v>3522</v>
      </c>
      <c r="AL483" s="1">
        <v>1</v>
      </c>
      <c r="AM483" s="1" t="s">
        <v>3523</v>
      </c>
      <c r="AN483" s="1">
        <v>1</v>
      </c>
      <c r="AO483" s="1" t="s">
        <v>3524</v>
      </c>
      <c r="AP483" s="1">
        <v>1</v>
      </c>
      <c r="AQ483" s="1" t="s">
        <v>3525</v>
      </c>
      <c r="AR483" s="1">
        <v>0</v>
      </c>
      <c r="AS483" s="1" t="s">
        <v>39</v>
      </c>
      <c r="AT483" s="1">
        <v>1</v>
      </c>
      <c r="AU483" s="1" t="s">
        <v>3526</v>
      </c>
      <c r="AV483" s="1">
        <v>0</v>
      </c>
      <c r="AW483" s="1" t="s">
        <v>39</v>
      </c>
      <c r="AX483" s="1">
        <v>0</v>
      </c>
      <c r="AY483" s="1" t="s">
        <v>39</v>
      </c>
    </row>
    <row r="484" spans="1:51" x14ac:dyDescent="0.25">
      <c r="A484" s="1">
        <v>481</v>
      </c>
      <c r="B484" s="4" t="s">
        <v>6924</v>
      </c>
      <c r="C484" s="4" t="s">
        <v>3527</v>
      </c>
      <c r="D484" s="1">
        <v>1</v>
      </c>
      <c r="E484" s="1" t="s">
        <v>3528</v>
      </c>
      <c r="F484" s="1">
        <v>1</v>
      </c>
      <c r="G484" s="1" t="s">
        <v>3529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1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1</v>
      </c>
      <c r="T484" s="1">
        <v>0</v>
      </c>
      <c r="U484" s="1">
        <v>0</v>
      </c>
      <c r="V484" s="1">
        <v>0</v>
      </c>
      <c r="W484" s="1">
        <v>0</v>
      </c>
      <c r="X484" s="1">
        <v>1</v>
      </c>
      <c r="Y484" s="1" t="s">
        <v>3530</v>
      </c>
      <c r="Z484" s="1">
        <v>0</v>
      </c>
      <c r="AA484" s="1" t="s">
        <v>39</v>
      </c>
      <c r="AB484" s="1">
        <v>1</v>
      </c>
      <c r="AC484" s="1" t="s">
        <v>3531</v>
      </c>
      <c r="AD484" s="1">
        <v>1</v>
      </c>
      <c r="AE484" s="1" t="s">
        <v>3532</v>
      </c>
      <c r="AF484" s="1">
        <v>1</v>
      </c>
      <c r="AG484" s="1" t="s">
        <v>3533</v>
      </c>
      <c r="AH484" s="1">
        <v>1</v>
      </c>
      <c r="AI484" s="1" t="s">
        <v>3534</v>
      </c>
      <c r="AJ484" s="1">
        <v>1</v>
      </c>
      <c r="AK484" s="1" t="s">
        <v>3535</v>
      </c>
      <c r="AL484" s="1">
        <v>1</v>
      </c>
      <c r="AM484" s="1" t="s">
        <v>3536</v>
      </c>
      <c r="AN484" s="1">
        <v>1</v>
      </c>
      <c r="AO484" s="1" t="s">
        <v>3537</v>
      </c>
      <c r="AP484" s="1">
        <v>1</v>
      </c>
      <c r="AQ484" s="1" t="s">
        <v>3538</v>
      </c>
      <c r="AR484" s="1">
        <v>0</v>
      </c>
      <c r="AS484" s="1" t="s">
        <v>39</v>
      </c>
      <c r="AT484" s="1">
        <v>1</v>
      </c>
      <c r="AU484" s="1" t="s">
        <v>3539</v>
      </c>
      <c r="AV484" s="1">
        <v>0</v>
      </c>
      <c r="AW484" s="1" t="s">
        <v>39</v>
      </c>
      <c r="AX484" s="1">
        <v>1</v>
      </c>
      <c r="AY484" s="1" t="s">
        <v>3540</v>
      </c>
    </row>
    <row r="485" spans="1:51" x14ac:dyDescent="0.25">
      <c r="A485" s="6">
        <v>482</v>
      </c>
      <c r="B485" s="4" t="s">
        <v>6924</v>
      </c>
      <c r="C485" s="4" t="s">
        <v>3541</v>
      </c>
      <c r="D485" s="1">
        <v>1</v>
      </c>
      <c r="E485" s="1" t="s">
        <v>3542</v>
      </c>
      <c r="F485" s="1">
        <v>1</v>
      </c>
      <c r="G485" s="1" t="s">
        <v>3543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1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 t="s">
        <v>39</v>
      </c>
      <c r="Z485" s="1">
        <v>1</v>
      </c>
      <c r="AA485" s="1" t="s">
        <v>3544</v>
      </c>
      <c r="AB485" s="1">
        <v>1</v>
      </c>
      <c r="AC485" s="1" t="s">
        <v>3544</v>
      </c>
      <c r="AD485" s="1">
        <v>1</v>
      </c>
      <c r="AE485" s="1" t="s">
        <v>3544</v>
      </c>
      <c r="AF485" s="1">
        <v>1</v>
      </c>
      <c r="AG485" s="1" t="s">
        <v>3544</v>
      </c>
      <c r="AH485" s="1">
        <v>1</v>
      </c>
      <c r="AI485" s="1" t="s">
        <v>3544</v>
      </c>
      <c r="AJ485" s="1">
        <v>1</v>
      </c>
      <c r="AK485" s="1" t="s">
        <v>3545</v>
      </c>
      <c r="AL485" s="1">
        <v>1</v>
      </c>
      <c r="AM485" s="1" t="s">
        <v>3546</v>
      </c>
      <c r="AN485" s="1">
        <v>1</v>
      </c>
      <c r="AO485" s="1" t="s">
        <v>3547</v>
      </c>
      <c r="AP485" s="1">
        <v>0</v>
      </c>
      <c r="AQ485" s="1" t="s">
        <v>39</v>
      </c>
      <c r="AR485" s="1">
        <v>0</v>
      </c>
      <c r="AS485" s="1" t="s">
        <v>39</v>
      </c>
      <c r="AT485" s="1">
        <v>0</v>
      </c>
      <c r="AU485" s="1" t="s">
        <v>39</v>
      </c>
      <c r="AV485" s="1">
        <v>1</v>
      </c>
      <c r="AW485" s="1" t="s">
        <v>3548</v>
      </c>
      <c r="AX485" s="1">
        <v>1</v>
      </c>
      <c r="AY485" s="1" t="s">
        <v>3549</v>
      </c>
    </row>
    <row r="486" spans="1:51" x14ac:dyDescent="0.25">
      <c r="A486" s="1">
        <v>483</v>
      </c>
      <c r="B486" s="4" t="s">
        <v>6924</v>
      </c>
      <c r="C486" s="4" t="s">
        <v>3550</v>
      </c>
      <c r="D486" s="1">
        <v>1</v>
      </c>
      <c r="E486" s="1" t="s">
        <v>3551</v>
      </c>
      <c r="F486" s="1">
        <v>1</v>
      </c>
      <c r="G486" s="1" t="s">
        <v>3552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1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 t="s">
        <v>39</v>
      </c>
      <c r="Z486" s="1">
        <v>1</v>
      </c>
      <c r="AA486" s="1" t="s">
        <v>3553</v>
      </c>
      <c r="AB486" s="1">
        <v>1</v>
      </c>
      <c r="AC486" s="1" t="s">
        <v>3554</v>
      </c>
      <c r="AD486" s="1">
        <v>1</v>
      </c>
      <c r="AE486" s="1" t="s">
        <v>3555</v>
      </c>
      <c r="AF486" s="1">
        <v>1</v>
      </c>
      <c r="AG486" s="1" t="s">
        <v>3556</v>
      </c>
      <c r="AH486" s="1">
        <v>1</v>
      </c>
      <c r="AI486" s="1" t="s">
        <v>3557</v>
      </c>
      <c r="AJ486" s="1">
        <v>1</v>
      </c>
      <c r="AK486" s="1" t="s">
        <v>3558</v>
      </c>
      <c r="AL486" s="1">
        <v>1</v>
      </c>
      <c r="AM486" s="1" t="s">
        <v>3559</v>
      </c>
      <c r="AN486" s="1">
        <v>1</v>
      </c>
      <c r="AO486" s="1" t="s">
        <v>3560</v>
      </c>
      <c r="AP486" s="1">
        <v>0</v>
      </c>
      <c r="AQ486" s="1" t="s">
        <v>39</v>
      </c>
      <c r="AR486" s="1">
        <v>0</v>
      </c>
      <c r="AS486" s="1" t="s">
        <v>39</v>
      </c>
      <c r="AT486" s="1">
        <v>0</v>
      </c>
      <c r="AU486" s="1" t="s">
        <v>39</v>
      </c>
      <c r="AV486" s="1">
        <v>0</v>
      </c>
      <c r="AW486" s="1" t="s">
        <v>39</v>
      </c>
      <c r="AX486" s="1">
        <v>0</v>
      </c>
      <c r="AY486" s="1" t="s">
        <v>39</v>
      </c>
    </row>
    <row r="487" spans="1:51" x14ac:dyDescent="0.25">
      <c r="A487" s="6">
        <v>484</v>
      </c>
      <c r="B487" s="4" t="s">
        <v>6924</v>
      </c>
      <c r="C487" s="4" t="s">
        <v>3561</v>
      </c>
      <c r="D487" s="1">
        <v>1</v>
      </c>
      <c r="E487" s="1" t="s">
        <v>3562</v>
      </c>
      <c r="F487" s="1">
        <v>1</v>
      </c>
      <c r="G487" s="1" t="s">
        <v>3563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1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 t="s">
        <v>39</v>
      </c>
      <c r="Z487" s="1">
        <v>1</v>
      </c>
      <c r="AA487" s="1" t="s">
        <v>3564</v>
      </c>
      <c r="AB487" s="1">
        <v>1</v>
      </c>
      <c r="AC487" s="1" t="s">
        <v>3564</v>
      </c>
      <c r="AD487" s="1">
        <v>1</v>
      </c>
      <c r="AE487" s="1" t="s">
        <v>3564</v>
      </c>
      <c r="AF487" s="1">
        <v>1</v>
      </c>
      <c r="AG487" s="1" t="s">
        <v>3564</v>
      </c>
      <c r="AH487" s="1">
        <v>1</v>
      </c>
      <c r="AI487" s="1" t="s">
        <v>3564</v>
      </c>
      <c r="AJ487" s="1">
        <v>1</v>
      </c>
      <c r="AK487" s="1" t="s">
        <v>3565</v>
      </c>
      <c r="AL487" s="1">
        <v>1</v>
      </c>
      <c r="AM487" s="1" t="s">
        <v>3566</v>
      </c>
      <c r="AN487" s="1">
        <v>1</v>
      </c>
      <c r="AO487" s="1" t="s">
        <v>3567</v>
      </c>
      <c r="AP487" s="1">
        <v>0</v>
      </c>
      <c r="AQ487" s="1" t="s">
        <v>39</v>
      </c>
      <c r="AR487" s="1">
        <v>0</v>
      </c>
      <c r="AS487" s="1" t="s">
        <v>39</v>
      </c>
      <c r="AT487" s="1">
        <v>1</v>
      </c>
      <c r="AU487" s="1" t="s">
        <v>3568</v>
      </c>
      <c r="AV487" s="1">
        <v>0</v>
      </c>
      <c r="AW487" s="1" t="s">
        <v>39</v>
      </c>
      <c r="AX487" s="1">
        <v>0</v>
      </c>
      <c r="AY487" s="1" t="s">
        <v>39</v>
      </c>
    </row>
    <row r="488" spans="1:51" x14ac:dyDescent="0.25">
      <c r="A488" s="1">
        <v>485</v>
      </c>
      <c r="B488" s="4" t="s">
        <v>6924</v>
      </c>
      <c r="C488" s="4" t="s">
        <v>3569</v>
      </c>
      <c r="D488" s="1">
        <v>1</v>
      </c>
      <c r="E488" s="1" t="s">
        <v>3570</v>
      </c>
      <c r="F488" s="1">
        <v>1</v>
      </c>
      <c r="G488" s="1" t="s">
        <v>3571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1</v>
      </c>
      <c r="Y488" s="1" t="s">
        <v>3572</v>
      </c>
      <c r="Z488" s="1">
        <v>1</v>
      </c>
      <c r="AA488" s="1" t="s">
        <v>3573</v>
      </c>
      <c r="AB488" s="1">
        <v>0</v>
      </c>
      <c r="AC488" s="1" t="s">
        <v>39</v>
      </c>
      <c r="AD488" s="1">
        <v>1</v>
      </c>
      <c r="AE488" s="1" t="s">
        <v>3573</v>
      </c>
      <c r="AF488" s="1">
        <v>1</v>
      </c>
      <c r="AG488" s="1" t="s">
        <v>3573</v>
      </c>
      <c r="AH488" s="1">
        <v>1</v>
      </c>
      <c r="AI488" s="1" t="s">
        <v>3573</v>
      </c>
      <c r="AJ488" s="1">
        <v>1</v>
      </c>
      <c r="AK488" s="1" t="s">
        <v>3574</v>
      </c>
      <c r="AL488" s="1">
        <v>1</v>
      </c>
      <c r="AM488" s="1" t="s">
        <v>3575</v>
      </c>
      <c r="AN488" s="1">
        <v>1</v>
      </c>
      <c r="AO488" s="1" t="s">
        <v>3576</v>
      </c>
      <c r="AP488" s="1">
        <v>0</v>
      </c>
      <c r="AQ488" s="1" t="s">
        <v>39</v>
      </c>
      <c r="AR488" s="1">
        <v>0</v>
      </c>
      <c r="AS488" s="1" t="s">
        <v>39</v>
      </c>
      <c r="AT488" s="1">
        <v>0</v>
      </c>
      <c r="AU488" s="1" t="s">
        <v>39</v>
      </c>
      <c r="AV488" s="1">
        <v>1</v>
      </c>
      <c r="AW488" s="1" t="s">
        <v>3577</v>
      </c>
      <c r="AX488" s="1">
        <v>1</v>
      </c>
      <c r="AY488" s="1" t="s">
        <v>3578</v>
      </c>
    </row>
    <row r="489" spans="1:51" x14ac:dyDescent="0.25">
      <c r="A489" s="6">
        <v>486</v>
      </c>
      <c r="B489" s="4" t="s">
        <v>6924</v>
      </c>
      <c r="C489" s="4" t="s">
        <v>3579</v>
      </c>
      <c r="D489" s="1">
        <v>1</v>
      </c>
      <c r="E489" s="1" t="s">
        <v>3580</v>
      </c>
      <c r="F489" s="1">
        <v>1</v>
      </c>
      <c r="G489" s="1" t="s">
        <v>3581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1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 t="s">
        <v>39</v>
      </c>
      <c r="Z489" s="1">
        <v>0</v>
      </c>
      <c r="AA489" s="1" t="s">
        <v>39</v>
      </c>
      <c r="AB489" s="1">
        <v>0</v>
      </c>
      <c r="AC489" s="1" t="s">
        <v>39</v>
      </c>
      <c r="AD489" s="1">
        <v>0</v>
      </c>
      <c r="AE489" s="1" t="s">
        <v>39</v>
      </c>
      <c r="AF489" s="1">
        <v>0</v>
      </c>
      <c r="AG489" s="1" t="s">
        <v>39</v>
      </c>
      <c r="AH489" s="1">
        <v>0</v>
      </c>
      <c r="AI489" s="1" t="s">
        <v>39</v>
      </c>
      <c r="AJ489" s="1">
        <v>0</v>
      </c>
      <c r="AK489" s="1" t="s">
        <v>39</v>
      </c>
      <c r="AL489" s="1">
        <v>1</v>
      </c>
      <c r="AM489" s="1" t="s">
        <v>3582</v>
      </c>
      <c r="AN489" s="1">
        <v>1</v>
      </c>
      <c r="AO489" s="1" t="s">
        <v>3583</v>
      </c>
      <c r="AP489" s="1">
        <v>0</v>
      </c>
      <c r="AQ489" s="1" t="s">
        <v>39</v>
      </c>
      <c r="AR489" s="1">
        <v>0</v>
      </c>
      <c r="AS489" s="1" t="s">
        <v>39</v>
      </c>
      <c r="AT489" s="1">
        <v>0</v>
      </c>
      <c r="AU489" s="1" t="s">
        <v>39</v>
      </c>
      <c r="AV489" s="1">
        <v>0</v>
      </c>
      <c r="AW489" s="1" t="s">
        <v>39</v>
      </c>
      <c r="AX489" s="1">
        <v>0</v>
      </c>
      <c r="AY489" s="1" t="s">
        <v>39</v>
      </c>
    </row>
    <row r="490" spans="1:51" x14ac:dyDescent="0.25">
      <c r="A490" s="1">
        <v>487</v>
      </c>
      <c r="B490" s="4" t="s">
        <v>6924</v>
      </c>
      <c r="C490" s="4" t="s">
        <v>3584</v>
      </c>
      <c r="D490" s="1">
        <v>1</v>
      </c>
      <c r="E490" s="1" t="s">
        <v>3585</v>
      </c>
      <c r="F490" s="1">
        <v>1</v>
      </c>
      <c r="G490" s="1" t="s">
        <v>3586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1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 t="s">
        <v>39</v>
      </c>
      <c r="Z490" s="1">
        <v>1</v>
      </c>
      <c r="AA490" s="1" t="s">
        <v>3587</v>
      </c>
      <c r="AB490" s="1">
        <v>0</v>
      </c>
      <c r="AC490" s="1" t="s">
        <v>39</v>
      </c>
      <c r="AD490" s="1">
        <v>0</v>
      </c>
      <c r="AE490" s="1" t="s">
        <v>39</v>
      </c>
      <c r="AF490" s="1">
        <v>1</v>
      </c>
      <c r="AG490" s="1" t="s">
        <v>3588</v>
      </c>
      <c r="AH490" s="1">
        <v>0</v>
      </c>
      <c r="AI490" s="1" t="s">
        <v>39</v>
      </c>
      <c r="AJ490" s="1">
        <v>1</v>
      </c>
      <c r="AK490" s="1" t="s">
        <v>3589</v>
      </c>
      <c r="AL490" s="1">
        <v>1</v>
      </c>
      <c r="AM490" s="1" t="s">
        <v>3590</v>
      </c>
      <c r="AN490" s="1">
        <v>1</v>
      </c>
      <c r="AO490" s="1" t="s">
        <v>3591</v>
      </c>
      <c r="AP490" s="1">
        <v>1</v>
      </c>
      <c r="AQ490" s="1" t="s">
        <v>3592</v>
      </c>
      <c r="AR490" s="1">
        <v>1</v>
      </c>
      <c r="AS490" s="1" t="s">
        <v>3593</v>
      </c>
      <c r="AT490" s="1">
        <v>1</v>
      </c>
      <c r="AU490" s="1" t="s">
        <v>3594</v>
      </c>
      <c r="AV490" s="1">
        <v>1</v>
      </c>
      <c r="AW490" s="1" t="s">
        <v>3595</v>
      </c>
      <c r="AX490" s="1">
        <v>0</v>
      </c>
      <c r="AY490" s="1" t="s">
        <v>39</v>
      </c>
    </row>
    <row r="491" spans="1:51" x14ac:dyDescent="0.25">
      <c r="A491" s="6">
        <v>488</v>
      </c>
      <c r="B491" s="4" t="s">
        <v>6924</v>
      </c>
      <c r="C491" s="4" t="s">
        <v>3596</v>
      </c>
      <c r="D491" s="1">
        <v>1</v>
      </c>
      <c r="E491" s="1" t="s">
        <v>3597</v>
      </c>
      <c r="F491" s="1">
        <v>1</v>
      </c>
      <c r="G491" s="1" t="s">
        <v>3598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1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 t="s">
        <v>39</v>
      </c>
      <c r="Z491" s="1">
        <v>0</v>
      </c>
      <c r="AA491" s="1" t="s">
        <v>39</v>
      </c>
      <c r="AB491" s="1">
        <v>0</v>
      </c>
      <c r="AC491" s="1" t="s">
        <v>39</v>
      </c>
      <c r="AD491" s="1">
        <v>0</v>
      </c>
      <c r="AE491" s="1" t="s">
        <v>39</v>
      </c>
      <c r="AF491" s="1">
        <v>0</v>
      </c>
      <c r="AG491" s="1" t="s">
        <v>39</v>
      </c>
      <c r="AH491" s="1">
        <v>0</v>
      </c>
      <c r="AI491" s="1" t="s">
        <v>39</v>
      </c>
      <c r="AJ491" s="1">
        <v>1</v>
      </c>
      <c r="AK491" s="1" t="s">
        <v>3599</v>
      </c>
      <c r="AL491" s="1">
        <v>1</v>
      </c>
      <c r="AM491" s="1" t="s">
        <v>3600</v>
      </c>
      <c r="AN491" s="1">
        <v>1</v>
      </c>
      <c r="AO491" s="1" t="s">
        <v>3601</v>
      </c>
      <c r="AP491" s="1">
        <v>0</v>
      </c>
      <c r="AQ491" s="1" t="s">
        <v>39</v>
      </c>
      <c r="AR491" s="1">
        <v>0</v>
      </c>
      <c r="AS491" s="1" t="s">
        <v>39</v>
      </c>
      <c r="AT491" s="1">
        <v>1</v>
      </c>
      <c r="AU491" s="1" t="s">
        <v>3602</v>
      </c>
      <c r="AV491" s="1">
        <v>0</v>
      </c>
      <c r="AW491" s="1" t="s">
        <v>39</v>
      </c>
      <c r="AX491" s="1">
        <v>1</v>
      </c>
      <c r="AY491" s="1" t="s">
        <v>3603</v>
      </c>
    </row>
    <row r="492" spans="1:51" x14ac:dyDescent="0.25">
      <c r="A492" s="1">
        <v>489</v>
      </c>
      <c r="B492" s="4" t="s">
        <v>6924</v>
      </c>
      <c r="C492" s="4" t="s">
        <v>3604</v>
      </c>
      <c r="D492" s="1">
        <v>1</v>
      </c>
      <c r="E492" s="1" t="s">
        <v>3605</v>
      </c>
      <c r="F492" s="1">
        <v>1</v>
      </c>
      <c r="G492" s="1" t="s">
        <v>3606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1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1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 t="s">
        <v>39</v>
      </c>
      <c r="Z492" s="1">
        <v>1</v>
      </c>
      <c r="AA492" s="1" t="s">
        <v>3607</v>
      </c>
      <c r="AB492" s="1">
        <v>1</v>
      </c>
      <c r="AC492" s="1" t="s">
        <v>3608</v>
      </c>
      <c r="AD492" s="1">
        <v>1</v>
      </c>
      <c r="AE492" s="1" t="s">
        <v>3609</v>
      </c>
      <c r="AF492" s="1">
        <v>1</v>
      </c>
      <c r="AG492" s="1" t="s">
        <v>3610</v>
      </c>
      <c r="AH492" s="1">
        <v>1</v>
      </c>
      <c r="AI492" s="1" t="s">
        <v>3611</v>
      </c>
      <c r="AJ492" s="1">
        <v>1</v>
      </c>
      <c r="AK492" s="1" t="s">
        <v>3612</v>
      </c>
      <c r="AL492" s="1">
        <v>1</v>
      </c>
      <c r="AM492" s="1" t="s">
        <v>3613</v>
      </c>
      <c r="AN492" s="1">
        <v>1</v>
      </c>
      <c r="AO492" s="1" t="s">
        <v>3614</v>
      </c>
      <c r="AP492" s="1">
        <v>0</v>
      </c>
      <c r="AQ492" s="1" t="s">
        <v>39</v>
      </c>
      <c r="AR492" s="1">
        <v>1</v>
      </c>
      <c r="AS492" s="1" t="s">
        <v>3615</v>
      </c>
      <c r="AT492" s="1">
        <v>0</v>
      </c>
      <c r="AU492" s="1" t="s">
        <v>39</v>
      </c>
      <c r="AV492" s="1">
        <v>0</v>
      </c>
      <c r="AW492" s="1" t="s">
        <v>39</v>
      </c>
      <c r="AX492" s="1">
        <v>1</v>
      </c>
      <c r="AY492" s="1" t="s">
        <v>3616</v>
      </c>
    </row>
    <row r="493" spans="1:51" s="6" customFormat="1" x14ac:dyDescent="0.25">
      <c r="A493" s="6">
        <v>490</v>
      </c>
      <c r="B493" s="5" t="s">
        <v>6924</v>
      </c>
      <c r="C493" s="5" t="s">
        <v>3617</v>
      </c>
      <c r="D493" s="6">
        <v>1</v>
      </c>
      <c r="E493" s="6" t="s">
        <v>3618</v>
      </c>
      <c r="F493" s="6">
        <v>1</v>
      </c>
      <c r="G493" s="6" t="s">
        <v>3619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1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 t="s">
        <v>39</v>
      </c>
      <c r="Z493" s="6">
        <v>0</v>
      </c>
      <c r="AA493" s="6" t="s">
        <v>39</v>
      </c>
      <c r="AB493" s="6">
        <v>0</v>
      </c>
      <c r="AC493" s="6" t="s">
        <v>39</v>
      </c>
      <c r="AD493" s="6">
        <v>0</v>
      </c>
      <c r="AE493" s="6" t="s">
        <v>39</v>
      </c>
      <c r="AF493" s="6">
        <v>0</v>
      </c>
      <c r="AG493" s="6" t="s">
        <v>39</v>
      </c>
      <c r="AH493" s="6">
        <v>1</v>
      </c>
      <c r="AI493" s="6" t="s">
        <v>3620</v>
      </c>
      <c r="AJ493" s="6">
        <v>1</v>
      </c>
      <c r="AK493" s="6" t="s">
        <v>3621</v>
      </c>
      <c r="AL493" s="6">
        <v>1</v>
      </c>
      <c r="AM493" s="6" t="s">
        <v>3622</v>
      </c>
      <c r="AN493" s="6">
        <v>1</v>
      </c>
      <c r="AO493" s="6" t="s">
        <v>3623</v>
      </c>
      <c r="AP493" s="6">
        <v>1</v>
      </c>
      <c r="AQ493" s="6" t="s">
        <v>3624</v>
      </c>
      <c r="AR493" s="6">
        <v>0</v>
      </c>
      <c r="AS493" s="6" t="s">
        <v>39</v>
      </c>
      <c r="AT493" s="6">
        <v>0</v>
      </c>
      <c r="AU493" s="6" t="s">
        <v>39</v>
      </c>
      <c r="AV493" s="6">
        <v>0</v>
      </c>
      <c r="AW493" s="6" t="s">
        <v>39</v>
      </c>
      <c r="AX493" s="6">
        <v>0</v>
      </c>
      <c r="AY493" s="6" t="s">
        <v>39</v>
      </c>
    </row>
    <row r="494" spans="1:51" s="6" customFormat="1" x14ac:dyDescent="0.25">
      <c r="A494" s="1">
        <v>491</v>
      </c>
      <c r="B494" s="5" t="s">
        <v>6924</v>
      </c>
      <c r="C494" s="5" t="s">
        <v>3625</v>
      </c>
      <c r="D494" s="6">
        <v>1</v>
      </c>
      <c r="E494" s="6" t="s">
        <v>3626</v>
      </c>
      <c r="F494" s="6">
        <v>1</v>
      </c>
      <c r="G494" s="6" t="s">
        <v>3627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1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 t="s">
        <v>39</v>
      </c>
      <c r="Z494" s="6">
        <v>1</v>
      </c>
      <c r="AA494" s="6" t="s">
        <v>3628</v>
      </c>
      <c r="AB494" s="6">
        <v>1</v>
      </c>
      <c r="AC494" s="6" t="s">
        <v>3629</v>
      </c>
      <c r="AD494" s="6">
        <v>1</v>
      </c>
      <c r="AE494" s="6" t="s">
        <v>3630</v>
      </c>
      <c r="AF494" s="6">
        <v>1</v>
      </c>
      <c r="AG494" s="6" t="s">
        <v>3631</v>
      </c>
      <c r="AH494" s="6">
        <v>0</v>
      </c>
      <c r="AI494" s="6" t="s">
        <v>421</v>
      </c>
      <c r="AJ494" s="6">
        <v>1</v>
      </c>
      <c r="AK494" s="6" t="s">
        <v>3632</v>
      </c>
      <c r="AL494" s="6">
        <v>1</v>
      </c>
      <c r="AM494" s="6" t="s">
        <v>3633</v>
      </c>
      <c r="AN494" s="6">
        <v>1</v>
      </c>
      <c r="AO494" s="6" t="s">
        <v>3634</v>
      </c>
      <c r="AP494" s="6">
        <v>0</v>
      </c>
      <c r="AQ494" s="6" t="s">
        <v>39</v>
      </c>
      <c r="AR494" s="6">
        <v>0</v>
      </c>
      <c r="AS494" s="6" t="s">
        <v>39</v>
      </c>
      <c r="AT494" s="6">
        <v>1</v>
      </c>
      <c r="AU494" s="6" t="s">
        <v>3635</v>
      </c>
      <c r="AV494" s="6">
        <v>0</v>
      </c>
      <c r="AW494" s="6" t="s">
        <v>39</v>
      </c>
      <c r="AX494" s="6">
        <v>0</v>
      </c>
      <c r="AY494" s="6" t="s">
        <v>39</v>
      </c>
    </row>
    <row r="495" spans="1:51" x14ac:dyDescent="0.25">
      <c r="A495" s="6">
        <v>492</v>
      </c>
      <c r="B495" s="4" t="s">
        <v>6924</v>
      </c>
      <c r="C495" s="4" t="s">
        <v>3636</v>
      </c>
      <c r="D495" s="1">
        <v>1</v>
      </c>
      <c r="E495" s="1" t="s">
        <v>3637</v>
      </c>
      <c r="F495" s="1">
        <v>1</v>
      </c>
      <c r="G495" s="1" t="s">
        <v>3638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1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 t="s">
        <v>39</v>
      </c>
      <c r="Z495" s="1">
        <v>1</v>
      </c>
      <c r="AA495" s="1" t="s">
        <v>3639</v>
      </c>
      <c r="AB495" s="1">
        <v>1</v>
      </c>
      <c r="AC495" s="1" t="s">
        <v>3639</v>
      </c>
      <c r="AD495" s="1">
        <v>1</v>
      </c>
      <c r="AE495" s="1" t="s">
        <v>3639</v>
      </c>
      <c r="AF495" s="1">
        <v>1</v>
      </c>
      <c r="AG495" s="1" t="s">
        <v>3639</v>
      </c>
      <c r="AH495" s="1">
        <v>1</v>
      </c>
      <c r="AI495" s="1" t="s">
        <v>3639</v>
      </c>
      <c r="AJ495" s="1">
        <v>1</v>
      </c>
      <c r="AK495" s="1" t="s">
        <v>3640</v>
      </c>
      <c r="AL495" s="1">
        <v>1</v>
      </c>
      <c r="AM495" s="1" t="s">
        <v>3641</v>
      </c>
      <c r="AN495" s="1">
        <v>1</v>
      </c>
      <c r="AO495" s="1" t="s">
        <v>3642</v>
      </c>
      <c r="AP495" s="1">
        <v>0</v>
      </c>
      <c r="AQ495" s="1" t="s">
        <v>39</v>
      </c>
      <c r="AR495" s="1">
        <v>0</v>
      </c>
      <c r="AS495" s="1" t="s">
        <v>39</v>
      </c>
      <c r="AT495" s="1">
        <v>0</v>
      </c>
      <c r="AU495" s="1" t="s">
        <v>39</v>
      </c>
      <c r="AV495" s="1">
        <v>1</v>
      </c>
      <c r="AW495" s="1" t="s">
        <v>3643</v>
      </c>
      <c r="AX495" s="1">
        <v>0</v>
      </c>
      <c r="AY495" s="1" t="s">
        <v>39</v>
      </c>
    </row>
    <row r="496" spans="1:51" x14ac:dyDescent="0.25">
      <c r="A496" s="1">
        <v>493</v>
      </c>
      <c r="B496" s="4" t="s">
        <v>6924</v>
      </c>
      <c r="C496" s="4" t="s">
        <v>3644</v>
      </c>
      <c r="D496" s="1">
        <v>1</v>
      </c>
      <c r="E496" s="1" t="s">
        <v>3645</v>
      </c>
      <c r="F496" s="1">
        <v>1</v>
      </c>
      <c r="G496" s="1" t="s">
        <v>3646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1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 t="s">
        <v>39</v>
      </c>
      <c r="Z496" s="1">
        <v>1</v>
      </c>
      <c r="AA496" s="1" t="s">
        <v>3647</v>
      </c>
      <c r="AB496" s="1">
        <v>1</v>
      </c>
      <c r="AC496" s="1" t="s">
        <v>3647</v>
      </c>
      <c r="AD496" s="1">
        <v>1</v>
      </c>
      <c r="AE496" s="1" t="s">
        <v>3647</v>
      </c>
      <c r="AF496" s="1">
        <v>1</v>
      </c>
      <c r="AG496" s="1" t="s">
        <v>3647</v>
      </c>
      <c r="AH496" s="1">
        <v>1</v>
      </c>
      <c r="AI496" s="1" t="s">
        <v>3647</v>
      </c>
      <c r="AJ496" s="1">
        <v>1</v>
      </c>
      <c r="AK496" s="1" t="s">
        <v>3648</v>
      </c>
      <c r="AL496" s="1">
        <v>1</v>
      </c>
      <c r="AM496" s="1" t="s">
        <v>3649</v>
      </c>
      <c r="AN496" s="1">
        <v>1</v>
      </c>
      <c r="AO496" s="1" t="s">
        <v>3650</v>
      </c>
      <c r="AP496" s="1">
        <v>1</v>
      </c>
      <c r="AQ496" s="1" t="s">
        <v>3651</v>
      </c>
      <c r="AR496" s="1">
        <v>0</v>
      </c>
      <c r="AS496" s="1" t="s">
        <v>39</v>
      </c>
      <c r="AT496" s="1">
        <v>0</v>
      </c>
      <c r="AU496" s="1" t="s">
        <v>39</v>
      </c>
      <c r="AV496" s="1">
        <v>1</v>
      </c>
      <c r="AW496" s="1" t="s">
        <v>3652</v>
      </c>
      <c r="AX496" s="1">
        <v>0</v>
      </c>
      <c r="AY496" s="1" t="s">
        <v>39</v>
      </c>
    </row>
    <row r="497" spans="1:51" x14ac:dyDescent="0.25">
      <c r="A497" s="6">
        <v>494</v>
      </c>
      <c r="B497" s="4" t="s">
        <v>6924</v>
      </c>
      <c r="C497" s="4" t="s">
        <v>3653</v>
      </c>
      <c r="D497" s="1">
        <v>1</v>
      </c>
      <c r="E497" s="1" t="s">
        <v>3654</v>
      </c>
      <c r="F497" s="1">
        <v>1</v>
      </c>
      <c r="G497" s="1" t="s">
        <v>3655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1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 t="s">
        <v>39</v>
      </c>
      <c r="Z497" s="1">
        <v>1</v>
      </c>
      <c r="AA497" s="1" t="s">
        <v>3656</v>
      </c>
      <c r="AB497" s="1">
        <v>1</v>
      </c>
      <c r="AC497" s="1" t="s">
        <v>3656</v>
      </c>
      <c r="AD497" s="1">
        <v>1</v>
      </c>
      <c r="AE497" s="1" t="s">
        <v>3656</v>
      </c>
      <c r="AF497" s="1">
        <v>1</v>
      </c>
      <c r="AG497" s="1" t="s">
        <v>3656</v>
      </c>
      <c r="AH497" s="1">
        <v>1</v>
      </c>
      <c r="AI497" s="1" t="s">
        <v>3656</v>
      </c>
      <c r="AJ497" s="1">
        <v>1</v>
      </c>
      <c r="AK497" s="1" t="s">
        <v>3657</v>
      </c>
      <c r="AL497" s="1">
        <v>1</v>
      </c>
      <c r="AM497" s="1" t="s">
        <v>3658</v>
      </c>
      <c r="AN497" s="1">
        <v>1</v>
      </c>
      <c r="AO497" s="1" t="s">
        <v>3659</v>
      </c>
      <c r="AP497" s="1">
        <v>1</v>
      </c>
      <c r="AQ497" s="1" t="s">
        <v>3660</v>
      </c>
      <c r="AR497" s="1">
        <v>0</v>
      </c>
      <c r="AS497" s="1" t="s">
        <v>39</v>
      </c>
      <c r="AT497" s="1">
        <v>0</v>
      </c>
      <c r="AU497" s="1" t="s">
        <v>39</v>
      </c>
      <c r="AV497" s="1">
        <v>1</v>
      </c>
      <c r="AW497" s="1" t="s">
        <v>3661</v>
      </c>
      <c r="AX497" s="1">
        <v>0</v>
      </c>
      <c r="AY497" s="1" t="s">
        <v>39</v>
      </c>
    </row>
    <row r="498" spans="1:51" s="6" customFormat="1" x14ac:dyDescent="0.25">
      <c r="A498" s="1">
        <v>495</v>
      </c>
      <c r="B498" s="5" t="s">
        <v>6924</v>
      </c>
      <c r="C498" s="5" t="s">
        <v>3662</v>
      </c>
      <c r="D498" s="6">
        <v>1</v>
      </c>
      <c r="E498" s="6" t="s">
        <v>3663</v>
      </c>
      <c r="F498" s="6">
        <v>1</v>
      </c>
      <c r="G498" s="6" t="s">
        <v>3664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1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 t="s">
        <v>39</v>
      </c>
      <c r="Z498" s="6">
        <v>1</v>
      </c>
      <c r="AA498" s="6" t="s">
        <v>3665</v>
      </c>
      <c r="AB498" s="6">
        <v>1</v>
      </c>
      <c r="AC498" s="6" t="s">
        <v>3665</v>
      </c>
      <c r="AD498" s="6">
        <v>1</v>
      </c>
      <c r="AE498" s="6" t="s">
        <v>3666</v>
      </c>
      <c r="AF498" s="6">
        <v>0</v>
      </c>
      <c r="AG498" s="6" t="s">
        <v>39</v>
      </c>
      <c r="AH498" s="6">
        <v>0</v>
      </c>
      <c r="AI498" s="6" t="s">
        <v>39</v>
      </c>
      <c r="AJ498" s="6">
        <v>1</v>
      </c>
      <c r="AK498" s="6" t="s">
        <v>3667</v>
      </c>
      <c r="AL498" s="6">
        <v>1</v>
      </c>
      <c r="AM498" s="6" t="s">
        <v>3668</v>
      </c>
      <c r="AN498" s="6">
        <v>1</v>
      </c>
      <c r="AO498" s="6" t="s">
        <v>3669</v>
      </c>
      <c r="AP498" s="6">
        <v>0</v>
      </c>
      <c r="AQ498" s="6" t="s">
        <v>39</v>
      </c>
      <c r="AR498" s="6">
        <v>1</v>
      </c>
      <c r="AS498" s="6" t="s">
        <v>3670</v>
      </c>
      <c r="AT498" s="6">
        <v>1</v>
      </c>
      <c r="AU498" s="6" t="s">
        <v>3671</v>
      </c>
      <c r="AV498" s="6">
        <v>0</v>
      </c>
      <c r="AW498" s="6" t="s">
        <v>39</v>
      </c>
      <c r="AX498" s="6">
        <v>0</v>
      </c>
      <c r="AY498" s="6" t="s">
        <v>39</v>
      </c>
    </row>
    <row r="499" spans="1:51" x14ac:dyDescent="0.25">
      <c r="A499" s="6">
        <v>496</v>
      </c>
      <c r="B499" s="4" t="s">
        <v>6924</v>
      </c>
      <c r="C499" s="4" t="s">
        <v>3672</v>
      </c>
      <c r="D499" s="1">
        <v>1</v>
      </c>
      <c r="E499" s="1" t="s">
        <v>3673</v>
      </c>
      <c r="F499" s="1">
        <v>1</v>
      </c>
      <c r="G499" s="1" t="s">
        <v>3674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1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 t="s">
        <v>39</v>
      </c>
      <c r="Z499" s="1">
        <v>1</v>
      </c>
      <c r="AA499" s="1" t="s">
        <v>3675</v>
      </c>
      <c r="AB499" s="1">
        <v>1</v>
      </c>
      <c r="AC499" s="1" t="s">
        <v>3676</v>
      </c>
      <c r="AD499" s="1">
        <v>0</v>
      </c>
      <c r="AE499" s="1" t="s">
        <v>39</v>
      </c>
      <c r="AF499" s="1">
        <v>1</v>
      </c>
      <c r="AG499" s="1" t="s">
        <v>3677</v>
      </c>
      <c r="AH499" s="1">
        <v>0</v>
      </c>
      <c r="AI499" s="1" t="s">
        <v>39</v>
      </c>
      <c r="AJ499" s="1">
        <v>1</v>
      </c>
      <c r="AK499" s="1" t="s">
        <v>3678</v>
      </c>
      <c r="AL499" s="1">
        <v>1</v>
      </c>
      <c r="AM499" s="1" t="s">
        <v>3679</v>
      </c>
      <c r="AN499" s="1">
        <v>1</v>
      </c>
      <c r="AO499" s="1" t="s">
        <v>3678</v>
      </c>
      <c r="AP499" s="1">
        <v>0</v>
      </c>
      <c r="AQ499" s="1" t="s">
        <v>39</v>
      </c>
      <c r="AR499" s="1">
        <v>0</v>
      </c>
      <c r="AS499" s="1" t="s">
        <v>39</v>
      </c>
      <c r="AT499" s="1">
        <v>0</v>
      </c>
      <c r="AU499" s="1" t="s">
        <v>39</v>
      </c>
      <c r="AV499" s="1">
        <v>1</v>
      </c>
      <c r="AW499" s="1" t="s">
        <v>3680</v>
      </c>
      <c r="AX499" s="1">
        <v>0</v>
      </c>
      <c r="AY499" s="1" t="s">
        <v>39</v>
      </c>
    </row>
    <row r="500" spans="1:51" x14ac:dyDescent="0.25">
      <c r="A500" s="1">
        <v>497</v>
      </c>
      <c r="B500" s="4" t="s">
        <v>6924</v>
      </c>
      <c r="C500" s="4" t="s">
        <v>3681</v>
      </c>
      <c r="D500" s="1">
        <v>1</v>
      </c>
      <c r="E500" s="1" t="s">
        <v>3682</v>
      </c>
      <c r="F500" s="1">
        <v>1</v>
      </c>
      <c r="G500" s="1" t="s">
        <v>3683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1</v>
      </c>
      <c r="Q500" s="1">
        <v>0</v>
      </c>
      <c r="R500" s="1">
        <v>0</v>
      </c>
      <c r="S500" s="1">
        <v>1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 t="s">
        <v>39</v>
      </c>
      <c r="Z500" s="1">
        <v>1</v>
      </c>
      <c r="AA500" s="1" t="s">
        <v>3684</v>
      </c>
      <c r="AB500" s="1">
        <v>1</v>
      </c>
      <c r="AC500" s="1" t="s">
        <v>3685</v>
      </c>
      <c r="AD500" s="1">
        <v>1</v>
      </c>
      <c r="AE500" s="1" t="s">
        <v>3686</v>
      </c>
      <c r="AF500" s="1">
        <v>1</v>
      </c>
      <c r="AG500" s="1" t="s">
        <v>3687</v>
      </c>
      <c r="AH500" s="1">
        <v>1</v>
      </c>
      <c r="AI500" s="1" t="s">
        <v>3688</v>
      </c>
      <c r="AJ500" s="1">
        <v>1</v>
      </c>
      <c r="AK500" s="1" t="s">
        <v>3689</v>
      </c>
      <c r="AL500" s="1">
        <v>1</v>
      </c>
      <c r="AM500" s="1" t="s">
        <v>3690</v>
      </c>
      <c r="AN500" s="1">
        <v>1</v>
      </c>
      <c r="AO500" s="1" t="s">
        <v>3691</v>
      </c>
      <c r="AP500" s="1">
        <v>0</v>
      </c>
      <c r="AQ500" s="1" t="s">
        <v>39</v>
      </c>
      <c r="AR500" s="1">
        <v>0</v>
      </c>
      <c r="AS500" s="1" t="s">
        <v>39</v>
      </c>
      <c r="AT500" s="1">
        <v>1</v>
      </c>
      <c r="AU500" s="1" t="s">
        <v>3692</v>
      </c>
      <c r="AV500" s="1">
        <v>0</v>
      </c>
      <c r="AW500" s="1" t="s">
        <v>39</v>
      </c>
      <c r="AX500" s="1">
        <v>0</v>
      </c>
      <c r="AY500" s="1" t="s">
        <v>39</v>
      </c>
    </row>
    <row r="501" spans="1:51" x14ac:dyDescent="0.25">
      <c r="A501" s="6">
        <v>498</v>
      </c>
      <c r="B501" s="4" t="s">
        <v>6924</v>
      </c>
      <c r="C501" s="4" t="s">
        <v>3693</v>
      </c>
      <c r="D501" s="1">
        <v>1</v>
      </c>
      <c r="E501" s="1" t="s">
        <v>3694</v>
      </c>
      <c r="F501" s="1">
        <v>1</v>
      </c>
      <c r="G501" s="1" t="s">
        <v>3695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1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 t="s">
        <v>39</v>
      </c>
      <c r="Z501" s="1">
        <v>1</v>
      </c>
      <c r="AA501" s="1" t="s">
        <v>3696</v>
      </c>
      <c r="AB501" s="1">
        <v>1</v>
      </c>
      <c r="AC501" s="1" t="s">
        <v>3696</v>
      </c>
      <c r="AD501" s="1">
        <v>1</v>
      </c>
      <c r="AE501" s="1" t="s">
        <v>3696</v>
      </c>
      <c r="AF501" s="1">
        <v>1</v>
      </c>
      <c r="AG501" s="1" t="s">
        <v>3696</v>
      </c>
      <c r="AH501" s="1">
        <v>1</v>
      </c>
      <c r="AI501" s="1" t="s">
        <v>3696</v>
      </c>
      <c r="AJ501" s="1">
        <v>1</v>
      </c>
      <c r="AK501" s="1" t="s">
        <v>3697</v>
      </c>
      <c r="AL501" s="1">
        <v>1</v>
      </c>
      <c r="AM501" s="1" t="s">
        <v>3698</v>
      </c>
      <c r="AN501" s="1">
        <v>1</v>
      </c>
      <c r="AO501" s="1" t="s">
        <v>3699</v>
      </c>
      <c r="AP501" s="1">
        <v>1</v>
      </c>
      <c r="AQ501" s="1" t="s">
        <v>3700</v>
      </c>
      <c r="AR501" s="1">
        <v>0</v>
      </c>
      <c r="AS501" s="1" t="s">
        <v>39</v>
      </c>
      <c r="AT501" s="1">
        <v>1</v>
      </c>
      <c r="AU501" s="1" t="s">
        <v>3701</v>
      </c>
      <c r="AV501" s="1">
        <v>1</v>
      </c>
      <c r="AW501" s="1" t="s">
        <v>3702</v>
      </c>
      <c r="AX501" s="1">
        <v>0</v>
      </c>
      <c r="AY501" s="1" t="s">
        <v>39</v>
      </c>
    </row>
    <row r="502" spans="1:51" x14ac:dyDescent="0.25">
      <c r="A502" s="1">
        <v>499</v>
      </c>
      <c r="B502" s="4" t="s">
        <v>6924</v>
      </c>
      <c r="C502" s="4" t="s">
        <v>3703</v>
      </c>
      <c r="D502" s="1">
        <v>1</v>
      </c>
      <c r="E502" s="1" t="s">
        <v>3704</v>
      </c>
      <c r="F502" s="1">
        <v>1</v>
      </c>
      <c r="G502" s="1" t="s">
        <v>3705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1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 t="s">
        <v>39</v>
      </c>
      <c r="Z502" s="1">
        <v>0</v>
      </c>
      <c r="AA502" s="1" t="s">
        <v>39</v>
      </c>
      <c r="AB502" s="1">
        <v>0</v>
      </c>
      <c r="AC502" s="1" t="s">
        <v>39</v>
      </c>
      <c r="AD502" s="1">
        <v>0</v>
      </c>
      <c r="AE502" s="1" t="s">
        <v>39</v>
      </c>
      <c r="AF502" s="1">
        <v>0</v>
      </c>
      <c r="AG502" s="1" t="s">
        <v>39</v>
      </c>
      <c r="AH502" s="1">
        <v>0</v>
      </c>
      <c r="AI502" s="1" t="s">
        <v>39</v>
      </c>
      <c r="AJ502" s="1">
        <v>1</v>
      </c>
      <c r="AK502" s="1" t="s">
        <v>3706</v>
      </c>
      <c r="AL502" s="1">
        <v>1</v>
      </c>
      <c r="AM502" s="1" t="s">
        <v>3706</v>
      </c>
      <c r="AN502" s="1">
        <v>1</v>
      </c>
      <c r="AO502" s="1" t="s">
        <v>3707</v>
      </c>
      <c r="AP502" s="1">
        <v>0</v>
      </c>
      <c r="AQ502" s="1" t="s">
        <v>39</v>
      </c>
      <c r="AR502" s="1">
        <v>0</v>
      </c>
      <c r="AS502" s="1" t="s">
        <v>39</v>
      </c>
      <c r="AT502" s="1">
        <v>0</v>
      </c>
      <c r="AU502" s="1" t="s">
        <v>39</v>
      </c>
      <c r="AV502" s="1">
        <v>1</v>
      </c>
      <c r="AW502" s="1" t="s">
        <v>3708</v>
      </c>
      <c r="AX502" s="1">
        <v>0</v>
      </c>
      <c r="AY502" s="1" t="s">
        <v>39</v>
      </c>
    </row>
    <row r="503" spans="1:51" x14ac:dyDescent="0.25">
      <c r="A503" s="6">
        <v>500</v>
      </c>
      <c r="B503" s="4" t="s">
        <v>6924</v>
      </c>
      <c r="C503" s="4" t="s">
        <v>3709</v>
      </c>
      <c r="D503" s="1">
        <v>1</v>
      </c>
      <c r="E503" s="1" t="s">
        <v>3710</v>
      </c>
      <c r="F503" s="1">
        <v>1</v>
      </c>
      <c r="G503" s="1" t="s">
        <v>3711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1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 t="s">
        <v>39</v>
      </c>
      <c r="Z503" s="1">
        <v>1</v>
      </c>
      <c r="AA503" s="1" t="s">
        <v>3712</v>
      </c>
      <c r="AB503" s="1">
        <v>1</v>
      </c>
      <c r="AC503" s="1" t="s">
        <v>3713</v>
      </c>
      <c r="AD503" s="1">
        <v>1</v>
      </c>
      <c r="AE503" s="1" t="s">
        <v>3714</v>
      </c>
      <c r="AF503" s="1">
        <v>1</v>
      </c>
      <c r="AG503" s="1" t="s">
        <v>3713</v>
      </c>
      <c r="AH503" s="1">
        <v>1</v>
      </c>
      <c r="AI503" s="1" t="s">
        <v>3715</v>
      </c>
      <c r="AJ503" s="1">
        <v>1</v>
      </c>
      <c r="AK503" s="1" t="s">
        <v>3716</v>
      </c>
      <c r="AL503" s="1">
        <v>1</v>
      </c>
      <c r="AM503" s="1" t="s">
        <v>3717</v>
      </c>
      <c r="AN503" s="1">
        <v>1</v>
      </c>
      <c r="AO503" s="1" t="s">
        <v>3718</v>
      </c>
      <c r="AP503" s="1">
        <v>1</v>
      </c>
      <c r="AQ503" s="1" t="s">
        <v>3719</v>
      </c>
      <c r="AR503" s="1">
        <v>0</v>
      </c>
      <c r="AS503" s="1" t="s">
        <v>39</v>
      </c>
      <c r="AT503" s="1">
        <v>0</v>
      </c>
      <c r="AU503" s="1" t="s">
        <v>39</v>
      </c>
      <c r="AV503" s="1">
        <v>0</v>
      </c>
      <c r="AW503" s="1" t="s">
        <v>39</v>
      </c>
      <c r="AX503" s="1">
        <v>1</v>
      </c>
      <c r="AY503" s="1" t="s">
        <v>3720</v>
      </c>
    </row>
    <row r="504" spans="1:51" s="6" customFormat="1" x14ac:dyDescent="0.25">
      <c r="A504" s="1">
        <v>501</v>
      </c>
      <c r="B504" s="5" t="s">
        <v>6924</v>
      </c>
      <c r="C504" s="5" t="s">
        <v>3721</v>
      </c>
      <c r="D504" s="6">
        <v>1</v>
      </c>
      <c r="E504" s="6" t="s">
        <v>3722</v>
      </c>
      <c r="F504" s="6">
        <v>1</v>
      </c>
      <c r="G504" s="6" t="s">
        <v>3723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1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 t="s">
        <v>39</v>
      </c>
      <c r="Z504" s="6">
        <v>0</v>
      </c>
      <c r="AA504" s="6" t="s">
        <v>39</v>
      </c>
      <c r="AB504" s="6">
        <v>1</v>
      </c>
      <c r="AC504" s="6" t="s">
        <v>3724</v>
      </c>
      <c r="AD504" s="6">
        <v>1</v>
      </c>
      <c r="AE504" s="6" t="s">
        <v>3724</v>
      </c>
      <c r="AF504" s="6">
        <v>1</v>
      </c>
      <c r="AG504" s="6" t="s">
        <v>3724</v>
      </c>
      <c r="AH504" s="6">
        <v>0</v>
      </c>
      <c r="AI504" s="6" t="s">
        <v>39</v>
      </c>
      <c r="AJ504" s="6">
        <v>1</v>
      </c>
      <c r="AK504" s="6" t="s">
        <v>3725</v>
      </c>
      <c r="AL504" s="6">
        <v>1</v>
      </c>
      <c r="AM504" s="6" t="s">
        <v>3726</v>
      </c>
      <c r="AN504" s="6">
        <v>1</v>
      </c>
      <c r="AO504" s="6" t="s">
        <v>3727</v>
      </c>
      <c r="AP504" s="6">
        <v>1</v>
      </c>
      <c r="AQ504" s="6" t="s">
        <v>3728</v>
      </c>
      <c r="AR504" s="6">
        <v>1</v>
      </c>
      <c r="AS504" s="6" t="s">
        <v>3728</v>
      </c>
      <c r="AT504" s="6">
        <v>0</v>
      </c>
      <c r="AU504" s="6" t="s">
        <v>39</v>
      </c>
      <c r="AV504" s="6">
        <v>0</v>
      </c>
      <c r="AW504" s="6" t="s">
        <v>39</v>
      </c>
      <c r="AX504" s="6">
        <v>1</v>
      </c>
      <c r="AY504" s="6" t="s">
        <v>3729</v>
      </c>
    </row>
    <row r="505" spans="1:51" x14ac:dyDescent="0.25">
      <c r="A505" s="6">
        <v>502</v>
      </c>
      <c r="B505" s="4" t="s">
        <v>6924</v>
      </c>
      <c r="C505" s="4" t="s">
        <v>3730</v>
      </c>
      <c r="D505" s="1">
        <v>1</v>
      </c>
      <c r="E505" s="1" t="s">
        <v>3731</v>
      </c>
      <c r="F505" s="1">
        <v>1</v>
      </c>
      <c r="G505" s="1" t="s">
        <v>3732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1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 t="s">
        <v>39</v>
      </c>
      <c r="Z505" s="1">
        <v>1</v>
      </c>
      <c r="AA505" s="1" t="s">
        <v>3733</v>
      </c>
      <c r="AB505" s="1">
        <v>1</v>
      </c>
      <c r="AC505" s="1" t="s">
        <v>3734</v>
      </c>
      <c r="AD505" s="1">
        <v>1</v>
      </c>
      <c r="AE505" s="1" t="s">
        <v>3735</v>
      </c>
      <c r="AF505" s="1">
        <v>1</v>
      </c>
      <c r="AG505" s="1" t="s">
        <v>3736</v>
      </c>
      <c r="AH505" s="1">
        <v>1</v>
      </c>
      <c r="AI505" s="1" t="s">
        <v>3737</v>
      </c>
      <c r="AJ505" s="1">
        <v>1</v>
      </c>
      <c r="AK505" s="1" t="s">
        <v>3738</v>
      </c>
      <c r="AL505" s="1">
        <v>1</v>
      </c>
      <c r="AM505" s="1" t="s">
        <v>3739</v>
      </c>
      <c r="AN505" s="1">
        <v>1</v>
      </c>
      <c r="AO505" s="1" t="s">
        <v>3740</v>
      </c>
      <c r="AP505" s="1">
        <v>1</v>
      </c>
      <c r="AQ505" s="1" t="s">
        <v>3741</v>
      </c>
      <c r="AR505" s="1">
        <v>1</v>
      </c>
      <c r="AS505" s="1" t="s">
        <v>3742</v>
      </c>
      <c r="AT505" s="1">
        <v>1</v>
      </c>
      <c r="AU505" s="1" t="s">
        <v>3743</v>
      </c>
      <c r="AV505" s="1">
        <v>1</v>
      </c>
      <c r="AW505" s="1" t="s">
        <v>3744</v>
      </c>
      <c r="AX505" s="1">
        <v>1</v>
      </c>
      <c r="AY505" s="1" t="s">
        <v>3745</v>
      </c>
    </row>
    <row r="506" spans="1:51" x14ac:dyDescent="0.25">
      <c r="A506" s="1">
        <v>503</v>
      </c>
      <c r="B506" s="4" t="s">
        <v>6924</v>
      </c>
      <c r="C506" s="4" t="s">
        <v>3746</v>
      </c>
      <c r="D506" s="1">
        <v>1</v>
      </c>
      <c r="E506" s="1" t="s">
        <v>3747</v>
      </c>
      <c r="F506" s="1">
        <v>1</v>
      </c>
      <c r="G506" s="1" t="s">
        <v>3748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1</v>
      </c>
      <c r="X506" s="1">
        <v>0</v>
      </c>
      <c r="Y506" s="1" t="s">
        <v>106</v>
      </c>
      <c r="Z506" s="1">
        <v>1</v>
      </c>
      <c r="AA506" s="1" t="s">
        <v>3749</v>
      </c>
      <c r="AB506" s="1">
        <v>1</v>
      </c>
      <c r="AC506" s="1" t="s">
        <v>3749</v>
      </c>
      <c r="AD506" s="1">
        <v>1</v>
      </c>
      <c r="AE506" s="1" t="s">
        <v>3749</v>
      </c>
      <c r="AF506" s="1">
        <v>1</v>
      </c>
      <c r="AG506" s="1" t="s">
        <v>3749</v>
      </c>
      <c r="AH506" s="1">
        <v>1</v>
      </c>
      <c r="AI506" s="1" t="s">
        <v>3749</v>
      </c>
      <c r="AJ506" s="1">
        <v>1</v>
      </c>
      <c r="AK506" s="1" t="s">
        <v>3750</v>
      </c>
      <c r="AL506" s="1">
        <v>1</v>
      </c>
      <c r="AM506" s="1" t="s">
        <v>3751</v>
      </c>
      <c r="AN506" s="1">
        <v>1</v>
      </c>
      <c r="AO506" s="1" t="s">
        <v>3752</v>
      </c>
      <c r="AP506" s="1">
        <v>0</v>
      </c>
      <c r="AQ506" s="1" t="s">
        <v>106</v>
      </c>
      <c r="AR506" s="1">
        <v>0</v>
      </c>
      <c r="AS506" s="1" t="s">
        <v>106</v>
      </c>
      <c r="AT506" s="1">
        <v>0</v>
      </c>
      <c r="AU506" s="1" t="s">
        <v>106</v>
      </c>
      <c r="AV506" s="1">
        <v>1</v>
      </c>
      <c r="AW506" s="1" t="s">
        <v>3753</v>
      </c>
      <c r="AX506" s="1">
        <v>0</v>
      </c>
      <c r="AY506" s="1" t="s">
        <v>106</v>
      </c>
    </row>
    <row r="507" spans="1:51" x14ac:dyDescent="0.25">
      <c r="A507" s="6">
        <v>504</v>
      </c>
      <c r="B507" s="4" t="s">
        <v>6924</v>
      </c>
      <c r="C507" s="4" t="s">
        <v>3754</v>
      </c>
      <c r="D507" s="1">
        <v>1</v>
      </c>
      <c r="E507" s="1" t="s">
        <v>3755</v>
      </c>
      <c r="F507" s="1">
        <v>1</v>
      </c>
      <c r="G507" s="1" t="s">
        <v>3756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1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 t="s">
        <v>39</v>
      </c>
      <c r="Z507" s="1">
        <v>1</v>
      </c>
      <c r="AA507" s="1" t="s">
        <v>3757</v>
      </c>
      <c r="AB507" s="1">
        <v>1</v>
      </c>
      <c r="AC507" s="1" t="s">
        <v>3758</v>
      </c>
      <c r="AD507" s="1">
        <v>1</v>
      </c>
      <c r="AE507" s="1" t="s">
        <v>3759</v>
      </c>
      <c r="AF507" s="1">
        <v>1</v>
      </c>
      <c r="AG507" s="1" t="s">
        <v>3760</v>
      </c>
      <c r="AH507" s="1">
        <v>1</v>
      </c>
      <c r="AI507" s="1" t="s">
        <v>3761</v>
      </c>
      <c r="AJ507" s="1">
        <v>1</v>
      </c>
      <c r="AK507" s="1" t="s">
        <v>3762</v>
      </c>
      <c r="AL507" s="1">
        <v>1</v>
      </c>
      <c r="AM507" s="1" t="s">
        <v>3763</v>
      </c>
      <c r="AN507" s="1">
        <v>1</v>
      </c>
      <c r="AO507" s="1" t="s">
        <v>3764</v>
      </c>
      <c r="AP507" s="1">
        <v>0</v>
      </c>
      <c r="AQ507" s="1" t="s">
        <v>39</v>
      </c>
      <c r="AR507" s="1">
        <v>0</v>
      </c>
      <c r="AS507" s="1" t="s">
        <v>39</v>
      </c>
      <c r="AT507" s="1">
        <v>0</v>
      </c>
      <c r="AU507" s="1" t="s">
        <v>39</v>
      </c>
      <c r="AV507" s="1">
        <v>1</v>
      </c>
      <c r="AW507" s="1" t="s">
        <v>3765</v>
      </c>
      <c r="AX507" s="1">
        <v>0</v>
      </c>
      <c r="AY507" s="1" t="s">
        <v>39</v>
      </c>
    </row>
    <row r="508" spans="1:51" x14ac:dyDescent="0.25">
      <c r="A508" s="1">
        <v>505</v>
      </c>
      <c r="B508" s="4" t="s">
        <v>6924</v>
      </c>
      <c r="C508" s="4" t="s">
        <v>3766</v>
      </c>
      <c r="D508" s="1">
        <v>1</v>
      </c>
      <c r="E508" s="1" t="s">
        <v>3767</v>
      </c>
      <c r="F508" s="1">
        <v>1</v>
      </c>
      <c r="G508" s="1" t="s">
        <v>3768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1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 t="s">
        <v>106</v>
      </c>
      <c r="Z508" s="1">
        <v>0</v>
      </c>
      <c r="AA508" s="1" t="s">
        <v>39</v>
      </c>
      <c r="AB508" s="1">
        <v>0</v>
      </c>
      <c r="AC508" s="1" t="s">
        <v>39</v>
      </c>
      <c r="AD508" s="1">
        <v>0</v>
      </c>
      <c r="AE508" s="1" t="s">
        <v>39</v>
      </c>
      <c r="AF508" s="1">
        <v>0</v>
      </c>
      <c r="AG508" s="1" t="s">
        <v>39</v>
      </c>
      <c r="AH508" s="1">
        <v>0</v>
      </c>
      <c r="AI508" s="1" t="s">
        <v>39</v>
      </c>
      <c r="AJ508" s="1">
        <v>1</v>
      </c>
      <c r="AK508" s="1" t="s">
        <v>3769</v>
      </c>
      <c r="AL508" s="1">
        <v>1</v>
      </c>
      <c r="AM508" s="1" t="s">
        <v>3770</v>
      </c>
      <c r="AN508" s="1">
        <v>1</v>
      </c>
      <c r="AO508" s="1" t="s">
        <v>3771</v>
      </c>
      <c r="AP508" s="1">
        <v>0</v>
      </c>
      <c r="AQ508" s="1" t="s">
        <v>39</v>
      </c>
      <c r="AR508" s="1">
        <v>0</v>
      </c>
      <c r="AS508" s="1" t="s">
        <v>39</v>
      </c>
      <c r="AT508" s="1">
        <v>1</v>
      </c>
      <c r="AU508" s="1" t="s">
        <v>3772</v>
      </c>
      <c r="AV508" s="1">
        <v>0</v>
      </c>
      <c r="AW508" s="1" t="s">
        <v>39</v>
      </c>
      <c r="AX508" s="1">
        <v>0</v>
      </c>
      <c r="AY508" s="1" t="s">
        <v>39</v>
      </c>
    </row>
    <row r="509" spans="1:51" s="6" customFormat="1" x14ac:dyDescent="0.25">
      <c r="A509" s="6">
        <v>506</v>
      </c>
      <c r="B509" s="5" t="s">
        <v>6924</v>
      </c>
      <c r="C509" s="5" t="s">
        <v>3773</v>
      </c>
      <c r="D509" s="6">
        <v>1</v>
      </c>
      <c r="E509" s="6" t="s">
        <v>3774</v>
      </c>
      <c r="F509" s="6">
        <v>1</v>
      </c>
      <c r="G509" s="6" t="s">
        <v>3775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1</v>
      </c>
      <c r="T509" s="6">
        <v>0</v>
      </c>
      <c r="U509" s="6">
        <v>0</v>
      </c>
      <c r="V509" s="6">
        <v>0</v>
      </c>
      <c r="W509" s="6">
        <v>0</v>
      </c>
      <c r="X509" s="6">
        <v>1</v>
      </c>
      <c r="Y509" s="6" t="s">
        <v>2666</v>
      </c>
      <c r="Z509" s="6">
        <v>1</v>
      </c>
      <c r="AA509" s="6" t="s">
        <v>3776</v>
      </c>
      <c r="AB509" s="6">
        <v>1</v>
      </c>
      <c r="AC509" s="6" t="s">
        <v>3777</v>
      </c>
      <c r="AD509" s="6">
        <v>1</v>
      </c>
      <c r="AE509" s="6" t="s">
        <v>3778</v>
      </c>
      <c r="AF509" s="6">
        <v>1</v>
      </c>
      <c r="AG509" s="6" t="s">
        <v>3779</v>
      </c>
      <c r="AH509" s="6">
        <v>1</v>
      </c>
      <c r="AI509" s="6" t="s">
        <v>3780</v>
      </c>
      <c r="AJ509" s="6">
        <v>1</v>
      </c>
      <c r="AK509" s="6" t="s">
        <v>3781</v>
      </c>
      <c r="AL509" s="6">
        <v>1</v>
      </c>
      <c r="AM509" s="6" t="s">
        <v>3782</v>
      </c>
      <c r="AN509" s="6">
        <v>1</v>
      </c>
      <c r="AO509" s="6" t="s">
        <v>3783</v>
      </c>
      <c r="AP509" s="6">
        <v>1</v>
      </c>
      <c r="AQ509" s="6" t="s">
        <v>3784</v>
      </c>
      <c r="AR509" s="6">
        <v>0</v>
      </c>
      <c r="AS509" s="6" t="s">
        <v>39</v>
      </c>
      <c r="AT509" s="6">
        <v>0</v>
      </c>
      <c r="AU509" s="6" t="s">
        <v>39</v>
      </c>
      <c r="AV509" s="6">
        <v>0</v>
      </c>
      <c r="AW509" s="6" t="s">
        <v>39</v>
      </c>
      <c r="AX509" s="6">
        <v>0</v>
      </c>
      <c r="AY509" s="6" t="s">
        <v>39</v>
      </c>
    </row>
    <row r="510" spans="1:51" x14ac:dyDescent="0.25">
      <c r="A510" s="1">
        <v>507</v>
      </c>
      <c r="B510" s="4" t="s">
        <v>6924</v>
      </c>
      <c r="C510" s="4" t="s">
        <v>3785</v>
      </c>
      <c r="D510" s="1">
        <v>1</v>
      </c>
      <c r="E510" s="1" t="s">
        <v>3786</v>
      </c>
      <c r="F510" s="1">
        <v>1</v>
      </c>
      <c r="G510" s="1" t="s">
        <v>3787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1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 t="s">
        <v>39</v>
      </c>
      <c r="Z510" s="1">
        <v>1</v>
      </c>
      <c r="AA510" s="1" t="s">
        <v>3788</v>
      </c>
      <c r="AB510" s="1">
        <v>1</v>
      </c>
      <c r="AC510" s="1" t="s">
        <v>3788</v>
      </c>
      <c r="AD510" s="1">
        <v>1</v>
      </c>
      <c r="AE510" s="1" t="s">
        <v>3788</v>
      </c>
      <c r="AF510" s="1">
        <v>0</v>
      </c>
      <c r="AG510" s="1" t="s">
        <v>39</v>
      </c>
      <c r="AH510" s="1">
        <v>0</v>
      </c>
      <c r="AI510" s="1" t="s">
        <v>39</v>
      </c>
      <c r="AJ510" s="1">
        <v>1</v>
      </c>
      <c r="AK510" s="1" t="s">
        <v>3789</v>
      </c>
      <c r="AL510" s="1">
        <v>1</v>
      </c>
      <c r="AM510" s="1" t="s">
        <v>3790</v>
      </c>
      <c r="AN510" s="1">
        <v>1</v>
      </c>
      <c r="AO510" s="1" t="s">
        <v>3791</v>
      </c>
      <c r="AP510" s="1">
        <v>0</v>
      </c>
      <c r="AQ510" s="1" t="s">
        <v>39</v>
      </c>
      <c r="AR510" s="1">
        <v>0</v>
      </c>
      <c r="AS510" s="1" t="s">
        <v>39</v>
      </c>
      <c r="AT510" s="1">
        <v>0</v>
      </c>
      <c r="AU510" s="1" t="s">
        <v>39</v>
      </c>
      <c r="AV510" s="1">
        <v>1</v>
      </c>
      <c r="AW510" s="1" t="s">
        <v>3792</v>
      </c>
      <c r="AX510" s="1">
        <v>0</v>
      </c>
      <c r="AY510" s="1" t="s">
        <v>39</v>
      </c>
    </row>
    <row r="511" spans="1:51" x14ac:dyDescent="0.25">
      <c r="A511" s="6">
        <v>508</v>
      </c>
      <c r="B511" s="4" t="s">
        <v>6924</v>
      </c>
      <c r="C511" s="4" t="s">
        <v>3793</v>
      </c>
      <c r="D511" s="1">
        <v>1</v>
      </c>
      <c r="E511" s="1" t="s">
        <v>3794</v>
      </c>
      <c r="F511" s="1">
        <v>1</v>
      </c>
      <c r="G511" s="1" t="s">
        <v>3795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1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 t="s">
        <v>39</v>
      </c>
      <c r="Z511" s="1">
        <v>1</v>
      </c>
      <c r="AA511" s="1" t="s">
        <v>3796</v>
      </c>
      <c r="AB511" s="1">
        <v>1</v>
      </c>
      <c r="AC511" s="1" t="s">
        <v>3796</v>
      </c>
      <c r="AD511" s="1">
        <v>1</v>
      </c>
      <c r="AE511" s="1" t="s">
        <v>3796</v>
      </c>
      <c r="AF511" s="1">
        <v>1</v>
      </c>
      <c r="AG511" s="1" t="s">
        <v>3796</v>
      </c>
      <c r="AH511" s="1">
        <v>1</v>
      </c>
      <c r="AI511" s="1" t="s">
        <v>3796</v>
      </c>
      <c r="AJ511" s="1">
        <v>1</v>
      </c>
      <c r="AK511" s="1" t="s">
        <v>3797</v>
      </c>
      <c r="AL511" s="1">
        <v>1</v>
      </c>
      <c r="AM511" s="1" t="s">
        <v>3798</v>
      </c>
      <c r="AN511" s="1">
        <v>0</v>
      </c>
      <c r="AO511" s="1" t="s">
        <v>39</v>
      </c>
      <c r="AP511" s="1">
        <v>1</v>
      </c>
      <c r="AQ511" s="1" t="s">
        <v>3799</v>
      </c>
      <c r="AR511" s="1">
        <v>0</v>
      </c>
      <c r="AS511" s="1" t="s">
        <v>39</v>
      </c>
      <c r="AT511" s="1">
        <v>1</v>
      </c>
      <c r="AU511" s="1" t="s">
        <v>3800</v>
      </c>
      <c r="AV511" s="1">
        <v>1</v>
      </c>
      <c r="AW511" s="1" t="s">
        <v>3800</v>
      </c>
      <c r="AX511" s="1">
        <v>0</v>
      </c>
      <c r="AY511" s="1" t="s">
        <v>39</v>
      </c>
    </row>
    <row r="512" spans="1:51" x14ac:dyDescent="0.25">
      <c r="A512" s="1">
        <v>509</v>
      </c>
      <c r="B512" s="4" t="s">
        <v>6924</v>
      </c>
      <c r="C512" s="4" t="s">
        <v>3801</v>
      </c>
      <c r="D512" s="1">
        <v>1</v>
      </c>
      <c r="E512" s="1" t="s">
        <v>3802</v>
      </c>
      <c r="F512" s="1">
        <v>1</v>
      </c>
      <c r="G512" s="1" t="s">
        <v>3803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1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 t="s">
        <v>39</v>
      </c>
      <c r="Z512" s="1">
        <v>0</v>
      </c>
      <c r="AA512" s="1" t="s">
        <v>39</v>
      </c>
      <c r="AB512" s="1">
        <v>1</v>
      </c>
      <c r="AC512" s="1" t="s">
        <v>3804</v>
      </c>
      <c r="AD512" s="1">
        <v>1</v>
      </c>
      <c r="AE512" s="1" t="s">
        <v>3805</v>
      </c>
      <c r="AF512" s="1">
        <v>0</v>
      </c>
      <c r="AG512" s="1" t="s">
        <v>39</v>
      </c>
      <c r="AH512" s="1">
        <v>1</v>
      </c>
      <c r="AI512" s="1" t="s">
        <v>3806</v>
      </c>
      <c r="AJ512" s="1">
        <v>1</v>
      </c>
      <c r="AK512" s="1" t="s">
        <v>3807</v>
      </c>
      <c r="AL512" s="1">
        <v>1</v>
      </c>
      <c r="AM512" s="1" t="s">
        <v>3808</v>
      </c>
      <c r="AN512" s="1">
        <v>1</v>
      </c>
      <c r="AO512" s="1" t="s">
        <v>3809</v>
      </c>
      <c r="AP512" s="1">
        <v>0</v>
      </c>
      <c r="AQ512" s="1" t="s">
        <v>39</v>
      </c>
      <c r="AR512" s="1">
        <v>0</v>
      </c>
      <c r="AS512" s="1" t="s">
        <v>39</v>
      </c>
      <c r="AT512" s="1">
        <v>1</v>
      </c>
      <c r="AU512" s="1" t="s">
        <v>3810</v>
      </c>
      <c r="AV512" s="1">
        <v>1</v>
      </c>
      <c r="AW512" s="1" t="s">
        <v>3811</v>
      </c>
      <c r="AX512" s="1">
        <v>1</v>
      </c>
      <c r="AY512" s="1" t="s">
        <v>3812</v>
      </c>
    </row>
    <row r="513" spans="1:51" x14ac:dyDescent="0.25">
      <c r="A513" s="6">
        <v>510</v>
      </c>
      <c r="B513" s="4" t="s">
        <v>6924</v>
      </c>
      <c r="C513" s="4" t="s">
        <v>3813</v>
      </c>
      <c r="D513" s="1">
        <v>1</v>
      </c>
      <c r="E513" s="1" t="s">
        <v>3814</v>
      </c>
      <c r="F513" s="1">
        <v>1</v>
      </c>
      <c r="G513" s="1" t="s">
        <v>3815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1</v>
      </c>
      <c r="T513" s="1">
        <v>0</v>
      </c>
      <c r="U513" s="1">
        <v>0</v>
      </c>
      <c r="V513" s="1">
        <v>0</v>
      </c>
      <c r="W513" s="1">
        <v>0</v>
      </c>
      <c r="X513" s="1">
        <v>1</v>
      </c>
      <c r="Y513" s="1" t="s">
        <v>3816</v>
      </c>
      <c r="Z513" s="1">
        <v>1</v>
      </c>
      <c r="AA513" s="1" t="s">
        <v>3817</v>
      </c>
      <c r="AB513" s="1">
        <v>1</v>
      </c>
      <c r="AC513" s="1" t="s">
        <v>3818</v>
      </c>
      <c r="AD513" s="1">
        <v>1</v>
      </c>
      <c r="AE513" s="1" t="s">
        <v>3819</v>
      </c>
      <c r="AF513" s="1">
        <v>1</v>
      </c>
      <c r="AG513" s="1" t="s">
        <v>3820</v>
      </c>
      <c r="AH513" s="1">
        <v>1</v>
      </c>
      <c r="AI513" s="1" t="s">
        <v>3821</v>
      </c>
      <c r="AJ513" s="1">
        <v>1</v>
      </c>
      <c r="AK513" s="1" t="s">
        <v>3822</v>
      </c>
      <c r="AL513" s="1">
        <v>1</v>
      </c>
      <c r="AM513" s="1" t="s">
        <v>3823</v>
      </c>
      <c r="AN513" s="1">
        <v>1</v>
      </c>
      <c r="AO513" s="1" t="s">
        <v>3824</v>
      </c>
      <c r="AP513" s="1">
        <v>0</v>
      </c>
      <c r="AQ513" s="1" t="s">
        <v>39</v>
      </c>
      <c r="AR513" s="1">
        <v>0</v>
      </c>
      <c r="AS513" s="1" t="s">
        <v>39</v>
      </c>
      <c r="AT513" s="1">
        <v>0</v>
      </c>
      <c r="AU513" s="1" t="s">
        <v>39</v>
      </c>
      <c r="AV513" s="1">
        <v>1</v>
      </c>
      <c r="AW513" s="1" t="s">
        <v>3825</v>
      </c>
      <c r="AX513" s="1">
        <v>0</v>
      </c>
      <c r="AY513" s="1" t="s">
        <v>39</v>
      </c>
    </row>
    <row r="514" spans="1:51" x14ac:dyDescent="0.25">
      <c r="A514" s="1">
        <v>511</v>
      </c>
      <c r="B514" s="4" t="s">
        <v>6924</v>
      </c>
      <c r="C514" s="4" t="s">
        <v>3826</v>
      </c>
      <c r="D514" s="1">
        <v>1</v>
      </c>
      <c r="E514" s="1" t="s">
        <v>3827</v>
      </c>
      <c r="F514" s="1">
        <v>1</v>
      </c>
      <c r="G514" s="1" t="s">
        <v>3828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1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 t="s">
        <v>39</v>
      </c>
      <c r="Z514" s="1">
        <v>1</v>
      </c>
      <c r="AA514" s="1" t="s">
        <v>3828</v>
      </c>
      <c r="AB514" s="1">
        <v>1</v>
      </c>
      <c r="AC514" s="1" t="s">
        <v>3828</v>
      </c>
      <c r="AD514" s="1">
        <v>1</v>
      </c>
      <c r="AE514" s="1" t="s">
        <v>3828</v>
      </c>
      <c r="AF514" s="1">
        <v>1</v>
      </c>
      <c r="AG514" s="1" t="s">
        <v>3828</v>
      </c>
      <c r="AH514" s="1">
        <v>1</v>
      </c>
      <c r="AI514" s="1" t="s">
        <v>3828</v>
      </c>
      <c r="AJ514" s="1">
        <v>1</v>
      </c>
      <c r="AK514" s="1" t="s">
        <v>3829</v>
      </c>
      <c r="AL514" s="1">
        <v>1</v>
      </c>
      <c r="AM514" s="1" t="s">
        <v>3830</v>
      </c>
      <c r="AN514" s="1">
        <v>1</v>
      </c>
      <c r="AO514" s="1" t="s">
        <v>3831</v>
      </c>
      <c r="AP514" s="1">
        <v>0</v>
      </c>
      <c r="AQ514" s="1" t="s">
        <v>39</v>
      </c>
      <c r="AR514" s="1">
        <v>0</v>
      </c>
      <c r="AS514" s="1" t="s">
        <v>39</v>
      </c>
      <c r="AT514" s="1">
        <v>1</v>
      </c>
      <c r="AU514" s="1" t="s">
        <v>3832</v>
      </c>
      <c r="AV514" s="1">
        <v>0</v>
      </c>
      <c r="AW514" s="1" t="s">
        <v>39</v>
      </c>
      <c r="AX514" s="1">
        <v>1</v>
      </c>
      <c r="AY514" s="1" t="s">
        <v>3833</v>
      </c>
    </row>
    <row r="515" spans="1:51" s="6" customFormat="1" x14ac:dyDescent="0.25">
      <c r="A515" s="6">
        <v>512</v>
      </c>
      <c r="B515" s="5" t="s">
        <v>6924</v>
      </c>
      <c r="C515" s="5" t="s">
        <v>3834</v>
      </c>
      <c r="D515" s="6">
        <v>1</v>
      </c>
      <c r="E515" s="6" t="s">
        <v>3835</v>
      </c>
      <c r="F515" s="6">
        <v>1</v>
      </c>
      <c r="G515" s="6" t="s">
        <v>3836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1</v>
      </c>
      <c r="T515" s="6">
        <v>0</v>
      </c>
      <c r="U515" s="6">
        <v>0</v>
      </c>
      <c r="V515" s="6">
        <v>0</v>
      </c>
      <c r="W515" s="6">
        <v>1</v>
      </c>
      <c r="X515" s="6">
        <v>0</v>
      </c>
      <c r="Y515" s="6" t="s">
        <v>39</v>
      </c>
      <c r="Z515" s="6">
        <v>1</v>
      </c>
      <c r="AA515" s="6" t="s">
        <v>3837</v>
      </c>
      <c r="AB515" s="6">
        <v>1</v>
      </c>
      <c r="AC515" s="6" t="s">
        <v>3838</v>
      </c>
      <c r="AD515" s="6">
        <v>0</v>
      </c>
      <c r="AE515" s="6" t="s">
        <v>39</v>
      </c>
      <c r="AF515" s="6">
        <v>0</v>
      </c>
      <c r="AG515" s="6" t="s">
        <v>39</v>
      </c>
      <c r="AH515" s="6">
        <v>0</v>
      </c>
      <c r="AI515" s="6" t="s">
        <v>39</v>
      </c>
      <c r="AJ515" s="6">
        <v>1</v>
      </c>
      <c r="AK515" s="6" t="s">
        <v>3839</v>
      </c>
      <c r="AL515" s="6">
        <v>1</v>
      </c>
      <c r="AM515" s="6" t="s">
        <v>3840</v>
      </c>
      <c r="AN515" s="6">
        <v>1</v>
      </c>
      <c r="AO515" s="6" t="s">
        <v>3841</v>
      </c>
      <c r="AP515" s="6">
        <v>1</v>
      </c>
      <c r="AQ515" s="6" t="s">
        <v>3842</v>
      </c>
      <c r="AR515" s="6">
        <v>1</v>
      </c>
      <c r="AS515" s="6" t="s">
        <v>3842</v>
      </c>
      <c r="AT515" s="6">
        <v>1</v>
      </c>
      <c r="AU515" s="6" t="s">
        <v>3843</v>
      </c>
      <c r="AV515" s="6">
        <v>0</v>
      </c>
      <c r="AW515" s="6" t="s">
        <v>39</v>
      </c>
      <c r="AX515" s="6">
        <v>1</v>
      </c>
      <c r="AY515" s="6" t="s">
        <v>3844</v>
      </c>
    </row>
    <row r="516" spans="1:51" x14ac:dyDescent="0.25">
      <c r="A516" s="1">
        <v>513</v>
      </c>
      <c r="B516" s="4" t="s">
        <v>6924</v>
      </c>
      <c r="C516" s="4" t="s">
        <v>3845</v>
      </c>
      <c r="D516" s="1">
        <v>1</v>
      </c>
      <c r="E516" s="1" t="s">
        <v>3846</v>
      </c>
      <c r="F516" s="1">
        <v>1</v>
      </c>
      <c r="G516" s="1" t="s">
        <v>3847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1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1</v>
      </c>
      <c r="T516" s="1">
        <v>1</v>
      </c>
      <c r="U516" s="1">
        <v>0</v>
      </c>
      <c r="V516" s="1">
        <v>0</v>
      </c>
      <c r="W516" s="1">
        <v>0</v>
      </c>
      <c r="X516" s="1">
        <v>0</v>
      </c>
      <c r="Y516" s="1" t="s">
        <v>39</v>
      </c>
      <c r="Z516" s="1">
        <v>1</v>
      </c>
      <c r="AA516" s="1" t="s">
        <v>3848</v>
      </c>
      <c r="AB516" s="1">
        <v>1</v>
      </c>
      <c r="AC516" s="1" t="s">
        <v>3849</v>
      </c>
      <c r="AD516" s="1">
        <v>1</v>
      </c>
      <c r="AE516" s="1" t="s">
        <v>3850</v>
      </c>
      <c r="AF516" s="1">
        <v>1</v>
      </c>
      <c r="AG516" s="1" t="s">
        <v>3851</v>
      </c>
      <c r="AH516" s="1">
        <v>1</v>
      </c>
      <c r="AI516" s="1" t="s">
        <v>3852</v>
      </c>
      <c r="AJ516" s="1">
        <v>1</v>
      </c>
      <c r="AK516" s="1" t="s">
        <v>3853</v>
      </c>
      <c r="AL516" s="1">
        <v>1</v>
      </c>
      <c r="AM516" s="1" t="s">
        <v>3854</v>
      </c>
      <c r="AN516" s="1">
        <v>1</v>
      </c>
      <c r="AO516" s="1" t="s">
        <v>3855</v>
      </c>
      <c r="AP516" s="1">
        <v>0</v>
      </c>
      <c r="AQ516" s="1" t="s">
        <v>39</v>
      </c>
      <c r="AR516" s="1">
        <v>1</v>
      </c>
      <c r="AS516" s="1" t="s">
        <v>3856</v>
      </c>
      <c r="AT516" s="1">
        <v>1</v>
      </c>
      <c r="AU516" s="1" t="s">
        <v>3857</v>
      </c>
      <c r="AV516" s="1">
        <v>1</v>
      </c>
      <c r="AW516" s="1" t="s">
        <v>3858</v>
      </c>
      <c r="AX516" s="1">
        <v>0</v>
      </c>
      <c r="AY516" s="1" t="s">
        <v>39</v>
      </c>
    </row>
    <row r="517" spans="1:51" x14ac:dyDescent="0.25">
      <c r="A517" s="6">
        <v>514</v>
      </c>
      <c r="B517" s="4" t="s">
        <v>6925</v>
      </c>
      <c r="C517" s="4" t="s">
        <v>3859</v>
      </c>
      <c r="D517" s="1">
        <v>1</v>
      </c>
      <c r="E517" s="1" t="s">
        <v>3860</v>
      </c>
      <c r="F517" s="1">
        <v>1</v>
      </c>
      <c r="G517" s="1" t="s">
        <v>3861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1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 t="s">
        <v>39</v>
      </c>
      <c r="Z517" s="1">
        <v>1</v>
      </c>
      <c r="AA517" s="1" t="s">
        <v>3862</v>
      </c>
      <c r="AB517" s="1">
        <v>1</v>
      </c>
      <c r="AC517" s="1" t="s">
        <v>3863</v>
      </c>
      <c r="AD517" s="1">
        <v>1</v>
      </c>
      <c r="AE517" s="1" t="s">
        <v>3864</v>
      </c>
      <c r="AF517" s="1">
        <v>1</v>
      </c>
      <c r="AG517" s="1" t="s">
        <v>3865</v>
      </c>
      <c r="AH517" s="1">
        <v>1</v>
      </c>
      <c r="AI517" s="1" t="s">
        <v>3866</v>
      </c>
      <c r="AJ517" s="1">
        <v>1</v>
      </c>
      <c r="AK517" s="1" t="s">
        <v>3867</v>
      </c>
      <c r="AL517" s="1">
        <v>1</v>
      </c>
      <c r="AM517" s="1" t="s">
        <v>3868</v>
      </c>
      <c r="AN517" s="1">
        <v>1</v>
      </c>
      <c r="AO517" s="1" t="s">
        <v>3869</v>
      </c>
      <c r="AP517" s="1">
        <v>0</v>
      </c>
      <c r="AQ517" s="1" t="s">
        <v>39</v>
      </c>
      <c r="AR517" s="1">
        <v>0</v>
      </c>
      <c r="AS517" s="1" t="s">
        <v>39</v>
      </c>
      <c r="AT517" s="1">
        <v>1</v>
      </c>
      <c r="AU517" s="1" t="s">
        <v>3870</v>
      </c>
      <c r="AV517" s="1">
        <v>1</v>
      </c>
      <c r="AW517" s="1" t="s">
        <v>3871</v>
      </c>
      <c r="AX517" s="1">
        <v>0</v>
      </c>
      <c r="AY517" s="1" t="s">
        <v>39</v>
      </c>
    </row>
    <row r="518" spans="1:51" x14ac:dyDescent="0.25">
      <c r="A518" s="1">
        <v>515</v>
      </c>
      <c r="B518" s="4" t="s">
        <v>6925</v>
      </c>
      <c r="C518" s="4" t="s">
        <v>3872</v>
      </c>
      <c r="D518" s="1">
        <v>1</v>
      </c>
      <c r="E518" s="1" t="s">
        <v>3873</v>
      </c>
      <c r="F518" s="1">
        <v>1</v>
      </c>
      <c r="G518" s="1" t="s">
        <v>3874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1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 t="s">
        <v>39</v>
      </c>
      <c r="Z518" s="1">
        <v>1</v>
      </c>
      <c r="AA518" s="1" t="s">
        <v>3875</v>
      </c>
      <c r="AB518" s="1">
        <v>1</v>
      </c>
      <c r="AC518" s="1" t="s">
        <v>3876</v>
      </c>
      <c r="AD518" s="1">
        <v>1</v>
      </c>
      <c r="AE518" s="1" t="s">
        <v>3877</v>
      </c>
      <c r="AF518" s="1">
        <v>1</v>
      </c>
      <c r="AG518" s="1" t="s">
        <v>3878</v>
      </c>
      <c r="AH518" s="1">
        <v>1</v>
      </c>
      <c r="AI518" s="1" t="s">
        <v>3879</v>
      </c>
      <c r="AJ518" s="1">
        <v>1</v>
      </c>
      <c r="AK518" s="1" t="s">
        <v>3880</v>
      </c>
      <c r="AL518" s="1">
        <v>1</v>
      </c>
      <c r="AM518" s="1" t="s">
        <v>3881</v>
      </c>
      <c r="AN518" s="1">
        <v>1</v>
      </c>
      <c r="AO518" s="1" t="s">
        <v>3882</v>
      </c>
      <c r="AP518" s="1">
        <v>0</v>
      </c>
      <c r="AQ518" s="1" t="s">
        <v>39</v>
      </c>
      <c r="AR518" s="1">
        <v>0</v>
      </c>
      <c r="AS518" s="1" t="s">
        <v>39</v>
      </c>
      <c r="AT518" s="1">
        <v>0</v>
      </c>
      <c r="AU518" s="1" t="s">
        <v>39</v>
      </c>
      <c r="AV518" s="1">
        <v>1</v>
      </c>
      <c r="AW518" s="1" t="s">
        <v>3883</v>
      </c>
      <c r="AX518" s="1">
        <v>0</v>
      </c>
      <c r="AY518" s="1" t="s">
        <v>39</v>
      </c>
    </row>
    <row r="519" spans="1:51" x14ac:dyDescent="0.25">
      <c r="A519" s="6">
        <v>516</v>
      </c>
      <c r="B519" s="4" t="s">
        <v>6926</v>
      </c>
      <c r="C519" s="4" t="s">
        <v>3884</v>
      </c>
      <c r="D519" s="1">
        <v>1</v>
      </c>
      <c r="E519" s="1" t="s">
        <v>3885</v>
      </c>
      <c r="F519" s="1">
        <v>1</v>
      </c>
      <c r="G519" s="1" t="s">
        <v>3886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1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 t="s">
        <v>39</v>
      </c>
      <c r="Z519" s="1">
        <v>1</v>
      </c>
      <c r="AA519" s="1" t="s">
        <v>3887</v>
      </c>
      <c r="AB519" s="1">
        <v>1</v>
      </c>
      <c r="AC519" s="1" t="s">
        <v>3888</v>
      </c>
      <c r="AD519" s="1">
        <v>1</v>
      </c>
      <c r="AE519" s="1" t="s">
        <v>3888</v>
      </c>
      <c r="AF519" s="1">
        <v>1</v>
      </c>
      <c r="AG519" s="1" t="s">
        <v>3889</v>
      </c>
      <c r="AH519" s="1">
        <v>1</v>
      </c>
      <c r="AI519" s="1" t="s">
        <v>3889</v>
      </c>
      <c r="AJ519" s="1">
        <v>1</v>
      </c>
      <c r="AK519" s="1" t="s">
        <v>3890</v>
      </c>
      <c r="AL519" s="1">
        <v>1</v>
      </c>
      <c r="AM519" s="1" t="s">
        <v>3891</v>
      </c>
      <c r="AN519" s="1">
        <v>1</v>
      </c>
      <c r="AO519" s="1" t="s">
        <v>3892</v>
      </c>
      <c r="AP519" s="1">
        <v>0</v>
      </c>
      <c r="AQ519" s="1" t="s">
        <v>39</v>
      </c>
      <c r="AR519" s="1">
        <v>0</v>
      </c>
      <c r="AS519" s="1" t="s">
        <v>39</v>
      </c>
      <c r="AT519" s="1">
        <v>0</v>
      </c>
      <c r="AU519" s="1" t="s">
        <v>39</v>
      </c>
      <c r="AV519" s="1">
        <v>0</v>
      </c>
      <c r="AW519" s="1" t="s">
        <v>39</v>
      </c>
      <c r="AX519" s="1">
        <v>0</v>
      </c>
      <c r="AY519" s="1" t="s">
        <v>39</v>
      </c>
    </row>
    <row r="520" spans="1:51" x14ac:dyDescent="0.25">
      <c r="A520" s="1">
        <v>517</v>
      </c>
      <c r="B520" s="4" t="s">
        <v>6926</v>
      </c>
      <c r="C520" s="4" t="s">
        <v>3893</v>
      </c>
      <c r="D520" s="1">
        <v>1</v>
      </c>
      <c r="E520" s="1" t="s">
        <v>3894</v>
      </c>
      <c r="F520" s="1">
        <v>1</v>
      </c>
      <c r="G520" s="1" t="s">
        <v>3895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1</v>
      </c>
      <c r="X520" s="1">
        <v>0</v>
      </c>
      <c r="Y520" s="1" t="s">
        <v>39</v>
      </c>
      <c r="Z520" s="1">
        <v>1</v>
      </c>
      <c r="AA520" s="1" t="s">
        <v>3896</v>
      </c>
      <c r="AB520" s="1">
        <v>1</v>
      </c>
      <c r="AC520" s="1" t="s">
        <v>3897</v>
      </c>
      <c r="AD520" s="1">
        <v>1</v>
      </c>
      <c r="AE520" s="1" t="s">
        <v>3898</v>
      </c>
      <c r="AF520" s="1">
        <v>1</v>
      </c>
      <c r="AG520" s="1" t="s">
        <v>3899</v>
      </c>
      <c r="AH520" s="1">
        <v>1</v>
      </c>
      <c r="AI520" s="1" t="s">
        <v>3900</v>
      </c>
      <c r="AJ520" s="1">
        <v>1</v>
      </c>
      <c r="AK520" s="1" t="s">
        <v>3901</v>
      </c>
      <c r="AL520" s="1">
        <v>1</v>
      </c>
      <c r="AM520" s="1" t="s">
        <v>3902</v>
      </c>
      <c r="AN520" s="1">
        <v>1</v>
      </c>
      <c r="AO520" s="1" t="s">
        <v>3903</v>
      </c>
      <c r="AP520" s="1">
        <v>0</v>
      </c>
      <c r="AQ520" s="1" t="s">
        <v>39</v>
      </c>
      <c r="AR520" s="1">
        <v>0</v>
      </c>
      <c r="AS520" s="1" t="s">
        <v>39</v>
      </c>
      <c r="AT520" s="1">
        <v>0</v>
      </c>
      <c r="AU520" s="1" t="s">
        <v>39</v>
      </c>
      <c r="AV520" s="1">
        <v>0</v>
      </c>
      <c r="AW520" s="1" t="s">
        <v>39</v>
      </c>
      <c r="AX520" s="1">
        <v>0</v>
      </c>
      <c r="AY520" s="1" t="s">
        <v>39</v>
      </c>
    </row>
    <row r="521" spans="1:51" x14ac:dyDescent="0.25">
      <c r="A521" s="6">
        <v>518</v>
      </c>
      <c r="B521" s="4" t="s">
        <v>6926</v>
      </c>
      <c r="C521" s="4" t="s">
        <v>3904</v>
      </c>
      <c r="D521" s="1">
        <v>1</v>
      </c>
      <c r="E521" s="1" t="s">
        <v>3905</v>
      </c>
      <c r="F521" s="1">
        <v>1</v>
      </c>
      <c r="G521" s="1" t="s">
        <v>3906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1</v>
      </c>
      <c r="T521" s="1">
        <v>0</v>
      </c>
      <c r="U521" s="1">
        <v>0</v>
      </c>
      <c r="V521" s="1">
        <v>0</v>
      </c>
      <c r="W521" s="1">
        <v>0</v>
      </c>
      <c r="X521" s="1">
        <v>1</v>
      </c>
      <c r="Y521" s="1" t="s">
        <v>3907</v>
      </c>
      <c r="Z521" s="1">
        <v>1</v>
      </c>
      <c r="AA521" s="1" t="s">
        <v>3908</v>
      </c>
      <c r="AB521" s="1">
        <v>1</v>
      </c>
      <c r="AC521" s="1" t="s">
        <v>3909</v>
      </c>
      <c r="AD521" s="1">
        <v>1</v>
      </c>
      <c r="AE521" s="1" t="s">
        <v>3910</v>
      </c>
      <c r="AF521" s="1">
        <v>1</v>
      </c>
      <c r="AG521" s="1" t="s">
        <v>3911</v>
      </c>
      <c r="AH521" s="1">
        <v>1</v>
      </c>
      <c r="AI521" s="1" t="s">
        <v>3912</v>
      </c>
      <c r="AJ521" s="1">
        <v>1</v>
      </c>
      <c r="AK521" s="1" t="s">
        <v>3913</v>
      </c>
      <c r="AL521" s="1">
        <v>1</v>
      </c>
      <c r="AM521" s="1" t="s">
        <v>3914</v>
      </c>
      <c r="AN521" s="1">
        <v>1</v>
      </c>
      <c r="AO521" s="1" t="s">
        <v>3915</v>
      </c>
      <c r="AP521" s="1">
        <v>0</v>
      </c>
      <c r="AQ521" s="1" t="s">
        <v>39</v>
      </c>
      <c r="AR521" s="1">
        <v>0</v>
      </c>
      <c r="AS521" s="1" t="s">
        <v>39</v>
      </c>
      <c r="AT521" s="1">
        <v>0</v>
      </c>
      <c r="AU521" s="1" t="s">
        <v>39</v>
      </c>
      <c r="AV521" s="1">
        <v>0</v>
      </c>
      <c r="AW521" s="1" t="s">
        <v>39</v>
      </c>
      <c r="AX521" s="1">
        <v>0</v>
      </c>
      <c r="AY521" s="1" t="s">
        <v>39</v>
      </c>
    </row>
    <row r="522" spans="1:51" x14ac:dyDescent="0.25">
      <c r="A522" s="1">
        <v>519</v>
      </c>
      <c r="B522" s="4" t="s">
        <v>6926</v>
      </c>
      <c r="C522" s="4" t="s">
        <v>3916</v>
      </c>
      <c r="D522" s="1">
        <v>1</v>
      </c>
      <c r="E522" s="1" t="s">
        <v>3917</v>
      </c>
      <c r="F522" s="1">
        <v>1</v>
      </c>
      <c r="G522" s="1" t="s">
        <v>3918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1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 t="s">
        <v>39</v>
      </c>
      <c r="Z522" s="1">
        <v>1</v>
      </c>
      <c r="AA522" s="1" t="s">
        <v>3919</v>
      </c>
      <c r="AB522" s="1">
        <v>1</v>
      </c>
      <c r="AC522" s="1" t="s">
        <v>3920</v>
      </c>
      <c r="AD522" s="1">
        <v>0</v>
      </c>
      <c r="AE522" s="1" t="s">
        <v>39</v>
      </c>
      <c r="AF522" s="1">
        <v>0</v>
      </c>
      <c r="AG522" s="1" t="s">
        <v>39</v>
      </c>
      <c r="AH522" s="1">
        <v>0</v>
      </c>
      <c r="AI522" s="1" t="s">
        <v>39</v>
      </c>
      <c r="AJ522" s="1">
        <v>1</v>
      </c>
      <c r="AK522" s="1" t="s">
        <v>3921</v>
      </c>
      <c r="AL522" s="1">
        <v>1</v>
      </c>
      <c r="AM522" s="1" t="s">
        <v>3922</v>
      </c>
      <c r="AN522" s="1">
        <v>1</v>
      </c>
      <c r="AO522" s="1" t="s">
        <v>3923</v>
      </c>
      <c r="AP522" s="1">
        <v>0</v>
      </c>
      <c r="AQ522" s="1" t="s">
        <v>39</v>
      </c>
      <c r="AR522" s="1">
        <v>0</v>
      </c>
      <c r="AS522" s="1" t="s">
        <v>39</v>
      </c>
      <c r="AT522" s="1">
        <v>0</v>
      </c>
      <c r="AU522" s="1" t="s">
        <v>39</v>
      </c>
      <c r="AV522" s="1">
        <v>0</v>
      </c>
      <c r="AW522" s="1" t="s">
        <v>39</v>
      </c>
      <c r="AX522" s="1">
        <v>0</v>
      </c>
      <c r="AY522" s="1" t="s">
        <v>39</v>
      </c>
    </row>
    <row r="523" spans="1:51" x14ac:dyDescent="0.25">
      <c r="A523" s="6">
        <v>520</v>
      </c>
      <c r="B523" s="4" t="s">
        <v>6926</v>
      </c>
      <c r="C523" s="4" t="s">
        <v>3924</v>
      </c>
      <c r="D523" s="1">
        <v>1</v>
      </c>
      <c r="E523" s="1" t="s">
        <v>3925</v>
      </c>
      <c r="F523" s="1">
        <v>1</v>
      </c>
      <c r="G523" s="1" t="s">
        <v>3926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1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 t="s">
        <v>39</v>
      </c>
      <c r="Z523" s="1">
        <v>1</v>
      </c>
      <c r="AA523" s="1" t="s">
        <v>3927</v>
      </c>
      <c r="AB523" s="1">
        <v>1</v>
      </c>
      <c r="AC523" s="1" t="s">
        <v>3928</v>
      </c>
      <c r="AD523" s="1">
        <v>1</v>
      </c>
      <c r="AE523" s="1" t="s">
        <v>3929</v>
      </c>
      <c r="AF523" s="1">
        <v>1</v>
      </c>
      <c r="AG523" s="1" t="s">
        <v>3930</v>
      </c>
      <c r="AH523" s="1">
        <v>1</v>
      </c>
      <c r="AI523" s="1" t="s">
        <v>3931</v>
      </c>
      <c r="AJ523" s="1">
        <v>1</v>
      </c>
      <c r="AK523" s="1" t="s">
        <v>3932</v>
      </c>
      <c r="AL523" s="1">
        <v>1</v>
      </c>
      <c r="AM523" s="1" t="s">
        <v>3933</v>
      </c>
      <c r="AN523" s="1">
        <v>1</v>
      </c>
      <c r="AO523" s="1" t="s">
        <v>3934</v>
      </c>
      <c r="AP523" s="1">
        <v>0</v>
      </c>
      <c r="AQ523" s="1" t="s">
        <v>39</v>
      </c>
      <c r="AR523" s="1">
        <v>0</v>
      </c>
      <c r="AS523" s="1" t="s">
        <v>39</v>
      </c>
      <c r="AT523" s="1">
        <v>0</v>
      </c>
      <c r="AU523" s="1" t="s">
        <v>39</v>
      </c>
      <c r="AV523" s="1">
        <v>0</v>
      </c>
      <c r="AW523" s="1" t="s">
        <v>39</v>
      </c>
      <c r="AX523" s="1">
        <v>0</v>
      </c>
      <c r="AY523" s="1" t="s">
        <v>39</v>
      </c>
    </row>
    <row r="524" spans="1:51" x14ac:dyDescent="0.25">
      <c r="A524" s="1">
        <v>521</v>
      </c>
      <c r="B524" s="4" t="s">
        <v>6926</v>
      </c>
      <c r="C524" s="4" t="s">
        <v>3935</v>
      </c>
      <c r="D524" s="1">
        <v>1</v>
      </c>
      <c r="E524" s="1" t="s">
        <v>3936</v>
      </c>
      <c r="F524" s="1">
        <v>1</v>
      </c>
      <c r="G524" s="1" t="s">
        <v>3937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1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 t="s">
        <v>39</v>
      </c>
      <c r="Z524" s="1">
        <v>1</v>
      </c>
      <c r="AA524" s="1" t="s">
        <v>3938</v>
      </c>
      <c r="AB524" s="1">
        <v>1</v>
      </c>
      <c r="AC524" s="1" t="s">
        <v>3939</v>
      </c>
      <c r="AD524" s="1">
        <v>1</v>
      </c>
      <c r="AE524" s="1" t="s">
        <v>3940</v>
      </c>
      <c r="AF524" s="1">
        <v>1</v>
      </c>
      <c r="AG524" s="1" t="s">
        <v>3941</v>
      </c>
      <c r="AH524" s="1">
        <v>1</v>
      </c>
      <c r="AI524" s="1" t="s">
        <v>3942</v>
      </c>
      <c r="AJ524" s="1">
        <v>1</v>
      </c>
      <c r="AK524" s="1" t="s">
        <v>3943</v>
      </c>
      <c r="AL524" s="1">
        <v>1</v>
      </c>
      <c r="AM524" s="1" t="s">
        <v>3944</v>
      </c>
      <c r="AN524" s="1">
        <v>1</v>
      </c>
      <c r="AO524" s="1" t="s">
        <v>3945</v>
      </c>
      <c r="AP524" s="1">
        <v>0</v>
      </c>
      <c r="AQ524" s="1" t="s">
        <v>39</v>
      </c>
      <c r="AR524" s="1">
        <v>0</v>
      </c>
      <c r="AS524" s="1" t="s">
        <v>39</v>
      </c>
      <c r="AT524" s="1">
        <v>0</v>
      </c>
      <c r="AU524" s="1" t="s">
        <v>39</v>
      </c>
      <c r="AV524" s="1">
        <v>0</v>
      </c>
      <c r="AW524" s="1" t="s">
        <v>39</v>
      </c>
      <c r="AX524" s="1">
        <v>0</v>
      </c>
      <c r="AY524" s="1" t="s">
        <v>39</v>
      </c>
    </row>
    <row r="525" spans="1:51" x14ac:dyDescent="0.25">
      <c r="A525" s="6">
        <v>522</v>
      </c>
      <c r="B525" s="4" t="s">
        <v>6926</v>
      </c>
      <c r="C525" s="4" t="s">
        <v>3946</v>
      </c>
      <c r="D525" s="1">
        <v>1</v>
      </c>
      <c r="E525" s="1" t="s">
        <v>3947</v>
      </c>
      <c r="F525" s="1">
        <v>1</v>
      </c>
      <c r="G525" s="1" t="s">
        <v>3948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1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 t="s">
        <v>39</v>
      </c>
      <c r="Z525" s="1">
        <v>1</v>
      </c>
      <c r="AA525" s="1" t="s">
        <v>3949</v>
      </c>
      <c r="AB525" s="1">
        <v>1</v>
      </c>
      <c r="AC525" s="1" t="s">
        <v>3950</v>
      </c>
      <c r="AD525" s="1">
        <v>1</v>
      </c>
      <c r="AE525" s="1" t="s">
        <v>3951</v>
      </c>
      <c r="AF525" s="1">
        <v>1</v>
      </c>
      <c r="AG525" s="1" t="s">
        <v>3952</v>
      </c>
      <c r="AH525" s="1">
        <v>1</v>
      </c>
      <c r="AI525" s="1" t="s">
        <v>3953</v>
      </c>
      <c r="AJ525" s="1">
        <v>1</v>
      </c>
      <c r="AK525" s="1" t="s">
        <v>3954</v>
      </c>
      <c r="AL525" s="1">
        <v>1</v>
      </c>
      <c r="AM525" s="1" t="s">
        <v>3955</v>
      </c>
      <c r="AN525" s="1">
        <v>1</v>
      </c>
      <c r="AO525" s="1" t="s">
        <v>3956</v>
      </c>
      <c r="AP525" s="1">
        <v>0</v>
      </c>
      <c r="AQ525" s="1" t="s">
        <v>39</v>
      </c>
      <c r="AR525" s="1">
        <v>1</v>
      </c>
      <c r="AS525" s="1" t="s">
        <v>3957</v>
      </c>
      <c r="AT525" s="1">
        <v>0</v>
      </c>
      <c r="AU525" s="1" t="s">
        <v>39</v>
      </c>
      <c r="AV525" s="1">
        <v>1</v>
      </c>
      <c r="AW525" s="1" t="s">
        <v>3958</v>
      </c>
      <c r="AX525" s="1">
        <v>1</v>
      </c>
      <c r="AY525" s="1" t="s">
        <v>3959</v>
      </c>
    </row>
    <row r="526" spans="1:51" x14ac:dyDescent="0.25">
      <c r="A526" s="1">
        <v>523</v>
      </c>
      <c r="B526" s="4" t="s">
        <v>6926</v>
      </c>
      <c r="C526" s="4" t="s">
        <v>3960</v>
      </c>
      <c r="D526" s="1">
        <v>1</v>
      </c>
      <c r="E526" s="1" t="s">
        <v>3961</v>
      </c>
      <c r="F526" s="1">
        <v>1</v>
      </c>
      <c r="G526" s="1" t="s">
        <v>3962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1</v>
      </c>
      <c r="X526" s="1">
        <v>0</v>
      </c>
      <c r="Y526" s="1" t="s">
        <v>39</v>
      </c>
      <c r="Z526" s="1">
        <v>1</v>
      </c>
      <c r="AA526" s="1" t="s">
        <v>3963</v>
      </c>
      <c r="AB526" s="1">
        <v>1</v>
      </c>
      <c r="AC526" s="1" t="s">
        <v>3963</v>
      </c>
      <c r="AD526" s="1">
        <v>1</v>
      </c>
      <c r="AE526" s="1" t="s">
        <v>3963</v>
      </c>
      <c r="AF526" s="1">
        <v>1</v>
      </c>
      <c r="AG526" s="1" t="s">
        <v>3963</v>
      </c>
      <c r="AH526" s="1">
        <v>1</v>
      </c>
      <c r="AI526" s="1" t="s">
        <v>3963</v>
      </c>
      <c r="AJ526" s="1">
        <v>1</v>
      </c>
      <c r="AK526" s="1" t="s">
        <v>3964</v>
      </c>
      <c r="AL526" s="1">
        <v>1</v>
      </c>
      <c r="AM526" s="1" t="s">
        <v>3965</v>
      </c>
      <c r="AN526" s="1">
        <v>1</v>
      </c>
      <c r="AO526" s="1" t="s">
        <v>3966</v>
      </c>
      <c r="AP526" s="1">
        <v>0</v>
      </c>
      <c r="AQ526" s="1" t="s">
        <v>39</v>
      </c>
      <c r="AR526" s="1">
        <v>0</v>
      </c>
      <c r="AS526" s="1" t="s">
        <v>39</v>
      </c>
      <c r="AT526" s="1">
        <v>0</v>
      </c>
      <c r="AU526" s="1" t="s">
        <v>39</v>
      </c>
      <c r="AV526" s="1">
        <v>0</v>
      </c>
      <c r="AW526" s="1" t="s">
        <v>39</v>
      </c>
      <c r="AX526" s="1">
        <v>1</v>
      </c>
      <c r="AY526" s="1" t="s">
        <v>3967</v>
      </c>
    </row>
    <row r="527" spans="1:51" x14ac:dyDescent="0.25">
      <c r="A527" s="6">
        <v>524</v>
      </c>
      <c r="B527" s="4" t="s">
        <v>6926</v>
      </c>
      <c r="C527" s="4" t="s">
        <v>3968</v>
      </c>
      <c r="D527" s="1">
        <v>1</v>
      </c>
      <c r="E527" s="1" t="s">
        <v>3969</v>
      </c>
      <c r="F527" s="1">
        <v>1</v>
      </c>
      <c r="G527" s="1" t="s">
        <v>3970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1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 t="s">
        <v>39</v>
      </c>
      <c r="Z527" s="1">
        <v>1</v>
      </c>
      <c r="AA527" s="1" t="s">
        <v>3971</v>
      </c>
      <c r="AB527" s="1">
        <v>1</v>
      </c>
      <c r="AC527" s="1" t="s">
        <v>3972</v>
      </c>
      <c r="AD527" s="1">
        <v>1</v>
      </c>
      <c r="AE527" s="1" t="s">
        <v>3973</v>
      </c>
      <c r="AF527" s="1">
        <v>1</v>
      </c>
      <c r="AG527" s="1" t="s">
        <v>3974</v>
      </c>
      <c r="AH527" s="1">
        <v>1</v>
      </c>
      <c r="AI527" s="1" t="s">
        <v>3975</v>
      </c>
      <c r="AJ527" s="1">
        <v>1</v>
      </c>
      <c r="AK527" s="1" t="s">
        <v>3976</v>
      </c>
      <c r="AL527" s="1">
        <v>1</v>
      </c>
      <c r="AM527" s="1" t="s">
        <v>3977</v>
      </c>
      <c r="AN527" s="1">
        <v>1</v>
      </c>
      <c r="AO527" s="1" t="s">
        <v>3978</v>
      </c>
      <c r="AP527" s="1">
        <v>0</v>
      </c>
      <c r="AQ527" s="1" t="s">
        <v>39</v>
      </c>
      <c r="AR527" s="1">
        <v>0</v>
      </c>
      <c r="AS527" s="1" t="s">
        <v>39</v>
      </c>
      <c r="AT527" s="1">
        <v>0</v>
      </c>
      <c r="AU527" s="1" t="s">
        <v>39</v>
      </c>
      <c r="AV527" s="1">
        <v>1</v>
      </c>
      <c r="AW527" s="1" t="s">
        <v>3979</v>
      </c>
      <c r="AX527" s="1">
        <v>0</v>
      </c>
      <c r="AY527" s="1" t="s">
        <v>39</v>
      </c>
    </row>
    <row r="528" spans="1:51" x14ac:dyDescent="0.25">
      <c r="A528" s="1">
        <v>525</v>
      </c>
      <c r="B528" s="4" t="s">
        <v>6926</v>
      </c>
      <c r="C528" s="4" t="s">
        <v>3980</v>
      </c>
      <c r="D528" s="1">
        <v>1</v>
      </c>
      <c r="E528" s="1" t="s">
        <v>3981</v>
      </c>
      <c r="F528" s="1">
        <v>1</v>
      </c>
      <c r="G528" s="1" t="s">
        <v>3982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1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 t="s">
        <v>39</v>
      </c>
      <c r="Z528" s="1">
        <v>1</v>
      </c>
      <c r="AA528" s="1" t="s">
        <v>3983</v>
      </c>
      <c r="AB528" s="1">
        <v>1</v>
      </c>
      <c r="AC528" s="1" t="s">
        <v>3984</v>
      </c>
      <c r="AD528" s="1">
        <v>1</v>
      </c>
      <c r="AE528" s="1" t="s">
        <v>3985</v>
      </c>
      <c r="AF528" s="1">
        <v>1</v>
      </c>
      <c r="AG528" s="1" t="s">
        <v>3986</v>
      </c>
      <c r="AH528" s="1">
        <v>1</v>
      </c>
      <c r="AI528" s="1" t="s">
        <v>3987</v>
      </c>
      <c r="AJ528" s="1">
        <v>1</v>
      </c>
      <c r="AK528" s="1" t="s">
        <v>3988</v>
      </c>
      <c r="AL528" s="1">
        <v>1</v>
      </c>
      <c r="AM528" s="1" t="s">
        <v>3989</v>
      </c>
      <c r="AN528" s="1">
        <v>1</v>
      </c>
      <c r="AO528" s="1" t="s">
        <v>3990</v>
      </c>
      <c r="AP528" s="1">
        <v>0</v>
      </c>
      <c r="AQ528" s="1" t="s">
        <v>39</v>
      </c>
      <c r="AR528" s="1">
        <v>0</v>
      </c>
      <c r="AS528" s="1" t="s">
        <v>39</v>
      </c>
      <c r="AT528" s="1">
        <v>0</v>
      </c>
      <c r="AU528" s="1" t="s">
        <v>39</v>
      </c>
      <c r="AV528" s="1">
        <v>0</v>
      </c>
      <c r="AW528" s="1" t="s">
        <v>39</v>
      </c>
      <c r="AX528" s="1">
        <v>0</v>
      </c>
      <c r="AY528" s="1" t="s">
        <v>39</v>
      </c>
    </row>
    <row r="529" spans="1:51" x14ac:dyDescent="0.25">
      <c r="A529" s="6">
        <v>526</v>
      </c>
      <c r="B529" s="4" t="s">
        <v>6926</v>
      </c>
      <c r="C529" s="4" t="s">
        <v>3991</v>
      </c>
      <c r="D529" s="1">
        <v>1</v>
      </c>
      <c r="E529" s="1" t="s">
        <v>3992</v>
      </c>
      <c r="F529" s="1">
        <v>1</v>
      </c>
      <c r="G529" s="1" t="s">
        <v>3993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1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 t="s">
        <v>39</v>
      </c>
      <c r="Z529" s="1">
        <v>1</v>
      </c>
      <c r="AA529" s="1" t="s">
        <v>3994</v>
      </c>
      <c r="AB529" s="1">
        <v>1</v>
      </c>
      <c r="AC529" s="1" t="s">
        <v>3995</v>
      </c>
      <c r="AD529" s="1">
        <v>1</v>
      </c>
      <c r="AE529" s="1" t="s">
        <v>3996</v>
      </c>
      <c r="AF529" s="1">
        <v>1</v>
      </c>
      <c r="AG529" s="1" t="s">
        <v>3997</v>
      </c>
      <c r="AH529" s="1">
        <v>1</v>
      </c>
      <c r="AI529" s="1" t="s">
        <v>3998</v>
      </c>
      <c r="AJ529" s="1">
        <v>1</v>
      </c>
      <c r="AK529" s="1" t="s">
        <v>3999</v>
      </c>
      <c r="AL529" s="1">
        <v>1</v>
      </c>
      <c r="AM529" s="1" t="s">
        <v>4000</v>
      </c>
      <c r="AN529" s="1">
        <v>1</v>
      </c>
      <c r="AO529" s="1" t="s">
        <v>4001</v>
      </c>
      <c r="AP529" s="1">
        <v>0</v>
      </c>
      <c r="AQ529" s="1" t="s">
        <v>39</v>
      </c>
      <c r="AR529" s="1">
        <v>1</v>
      </c>
      <c r="AS529" s="1" t="s">
        <v>4002</v>
      </c>
      <c r="AT529" s="1">
        <v>1</v>
      </c>
      <c r="AU529" s="1" t="s">
        <v>4003</v>
      </c>
      <c r="AV529" s="1">
        <v>0</v>
      </c>
      <c r="AW529" s="1" t="s">
        <v>39</v>
      </c>
      <c r="AX529" s="1">
        <v>0</v>
      </c>
      <c r="AY529" s="1" t="s">
        <v>39</v>
      </c>
    </row>
    <row r="530" spans="1:51" x14ac:dyDescent="0.25">
      <c r="A530" s="1">
        <v>527</v>
      </c>
      <c r="B530" s="4" t="s">
        <v>6926</v>
      </c>
      <c r="C530" s="4" t="s">
        <v>4004</v>
      </c>
      <c r="D530" s="1">
        <v>1</v>
      </c>
      <c r="E530" s="1" t="s">
        <v>4005</v>
      </c>
      <c r="F530" s="1">
        <v>1</v>
      </c>
      <c r="G530" s="1" t="s">
        <v>4006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1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 t="s">
        <v>39</v>
      </c>
      <c r="Z530" s="1">
        <v>1</v>
      </c>
      <c r="AA530" s="1" t="s">
        <v>4007</v>
      </c>
      <c r="AB530" s="1">
        <v>1</v>
      </c>
      <c r="AC530" s="1" t="s">
        <v>4008</v>
      </c>
      <c r="AD530" s="1">
        <v>1</v>
      </c>
      <c r="AE530" s="1" t="s">
        <v>4007</v>
      </c>
      <c r="AF530" s="1">
        <v>1</v>
      </c>
      <c r="AG530" s="1" t="s">
        <v>4009</v>
      </c>
      <c r="AH530" s="1">
        <v>1</v>
      </c>
      <c r="AI530" s="1" t="s">
        <v>4010</v>
      </c>
      <c r="AJ530" s="1">
        <v>1</v>
      </c>
      <c r="AK530" s="1" t="s">
        <v>4011</v>
      </c>
      <c r="AL530" s="1">
        <v>1</v>
      </c>
      <c r="AM530" s="1" t="s">
        <v>4012</v>
      </c>
      <c r="AN530" s="1">
        <v>1</v>
      </c>
      <c r="AO530" s="1" t="s">
        <v>4013</v>
      </c>
      <c r="AP530" s="1">
        <v>0</v>
      </c>
      <c r="AQ530" s="1" t="s">
        <v>39</v>
      </c>
      <c r="AR530" s="1">
        <v>0</v>
      </c>
      <c r="AS530" s="1" t="s">
        <v>39</v>
      </c>
      <c r="AT530" s="1">
        <v>0</v>
      </c>
      <c r="AU530" s="1" t="s">
        <v>39</v>
      </c>
      <c r="AV530" s="1">
        <v>0</v>
      </c>
      <c r="AW530" s="1" t="s">
        <v>39</v>
      </c>
      <c r="AX530" s="1">
        <v>0</v>
      </c>
      <c r="AY530" s="1" t="s">
        <v>39</v>
      </c>
    </row>
    <row r="531" spans="1:51" x14ac:dyDescent="0.25">
      <c r="A531" s="6">
        <v>528</v>
      </c>
      <c r="B531" s="4" t="s">
        <v>6926</v>
      </c>
      <c r="C531" s="4" t="s">
        <v>4014</v>
      </c>
      <c r="D531" s="1">
        <v>1</v>
      </c>
      <c r="E531" s="1" t="s">
        <v>4015</v>
      </c>
      <c r="F531" s="1">
        <v>1</v>
      </c>
      <c r="G531" s="1" t="s">
        <v>4016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1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 t="s">
        <v>39</v>
      </c>
      <c r="Z531" s="1">
        <v>1</v>
      </c>
      <c r="AA531" s="1" t="s">
        <v>4017</v>
      </c>
      <c r="AB531" s="1">
        <v>1</v>
      </c>
      <c r="AC531" s="1" t="s">
        <v>4018</v>
      </c>
      <c r="AD531" s="1">
        <v>1</v>
      </c>
      <c r="AE531" s="1" t="s">
        <v>4019</v>
      </c>
      <c r="AF531" s="1">
        <v>1</v>
      </c>
      <c r="AG531" s="1" t="s">
        <v>4020</v>
      </c>
      <c r="AH531" s="1">
        <v>1</v>
      </c>
      <c r="AI531" s="1" t="s">
        <v>4021</v>
      </c>
      <c r="AJ531" s="1">
        <v>1</v>
      </c>
      <c r="AK531" s="1" t="s">
        <v>4022</v>
      </c>
      <c r="AL531" s="1">
        <v>1</v>
      </c>
      <c r="AM531" s="1" t="s">
        <v>4023</v>
      </c>
      <c r="AN531" s="1">
        <v>1</v>
      </c>
      <c r="AO531" s="1" t="s">
        <v>4024</v>
      </c>
      <c r="AP531" s="1">
        <v>0</v>
      </c>
      <c r="AQ531" s="1" t="s">
        <v>39</v>
      </c>
      <c r="AR531" s="1">
        <v>0</v>
      </c>
      <c r="AS531" s="1" t="s">
        <v>39</v>
      </c>
      <c r="AT531" s="1">
        <v>0</v>
      </c>
      <c r="AU531" s="1" t="s">
        <v>39</v>
      </c>
      <c r="AV531" s="1">
        <v>0</v>
      </c>
      <c r="AW531" s="1" t="s">
        <v>39</v>
      </c>
      <c r="AX531" s="1">
        <v>0</v>
      </c>
      <c r="AY531" s="1" t="s">
        <v>39</v>
      </c>
    </row>
    <row r="532" spans="1:51" x14ac:dyDescent="0.25">
      <c r="A532" s="1">
        <v>529</v>
      </c>
      <c r="B532" s="4" t="s">
        <v>6926</v>
      </c>
      <c r="C532" s="4" t="s">
        <v>4025</v>
      </c>
      <c r="D532" s="1">
        <v>1</v>
      </c>
      <c r="E532" s="1" t="s">
        <v>4026</v>
      </c>
      <c r="F532" s="1">
        <v>1</v>
      </c>
      <c r="G532" s="1" t="s">
        <v>4027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1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 t="s">
        <v>39</v>
      </c>
      <c r="Z532" s="1">
        <v>0</v>
      </c>
      <c r="AA532" s="1" t="s">
        <v>39</v>
      </c>
      <c r="AB532" s="1">
        <v>0</v>
      </c>
      <c r="AC532" s="1" t="s">
        <v>39</v>
      </c>
      <c r="AD532" s="1">
        <v>1</v>
      </c>
      <c r="AE532" s="1" t="s">
        <v>4028</v>
      </c>
      <c r="AF532" s="1">
        <v>1</v>
      </c>
      <c r="AG532" s="1" t="s">
        <v>4029</v>
      </c>
      <c r="AH532" s="1">
        <v>0</v>
      </c>
      <c r="AI532" s="1" t="s">
        <v>39</v>
      </c>
      <c r="AJ532" s="1">
        <v>1</v>
      </c>
      <c r="AK532" s="1" t="s">
        <v>4030</v>
      </c>
      <c r="AL532" s="1">
        <v>1</v>
      </c>
      <c r="AM532" s="1" t="s">
        <v>4031</v>
      </c>
      <c r="AN532" s="1">
        <v>1</v>
      </c>
      <c r="AO532" s="1" t="s">
        <v>4032</v>
      </c>
      <c r="AP532" s="1">
        <v>0</v>
      </c>
      <c r="AQ532" s="1" t="s">
        <v>39</v>
      </c>
      <c r="AR532" s="1">
        <v>1</v>
      </c>
      <c r="AS532" s="1" t="s">
        <v>4033</v>
      </c>
      <c r="AT532" s="1">
        <v>0</v>
      </c>
      <c r="AU532" s="1" t="s">
        <v>39</v>
      </c>
      <c r="AV532" s="1">
        <v>1</v>
      </c>
      <c r="AW532" s="1" t="s">
        <v>4034</v>
      </c>
      <c r="AX532" s="1">
        <v>0</v>
      </c>
      <c r="AY532" s="1" t="s">
        <v>39</v>
      </c>
    </row>
    <row r="533" spans="1:51" x14ac:dyDescent="0.25">
      <c r="A533" s="6">
        <v>530</v>
      </c>
      <c r="B533" s="4" t="s">
        <v>6926</v>
      </c>
      <c r="C533" s="4" t="s">
        <v>4035</v>
      </c>
      <c r="D533" s="1">
        <v>1</v>
      </c>
      <c r="E533" s="1" t="s">
        <v>4036</v>
      </c>
      <c r="F533" s="1">
        <v>1</v>
      </c>
      <c r="G533" s="1" t="s">
        <v>4037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1</v>
      </c>
      <c r="T533" s="1">
        <v>0</v>
      </c>
      <c r="U533" s="1">
        <v>0</v>
      </c>
      <c r="V533" s="1">
        <v>0</v>
      </c>
      <c r="W533" s="1">
        <v>0</v>
      </c>
      <c r="X533" s="1">
        <v>1</v>
      </c>
      <c r="Y533" s="1" t="s">
        <v>39</v>
      </c>
      <c r="Z533" s="1">
        <v>1</v>
      </c>
      <c r="AA533" s="1" t="s">
        <v>4038</v>
      </c>
      <c r="AB533" s="1">
        <v>1</v>
      </c>
      <c r="AC533" s="1" t="s">
        <v>4038</v>
      </c>
      <c r="AD533" s="1">
        <v>1</v>
      </c>
      <c r="AE533" s="1" t="s">
        <v>4038</v>
      </c>
      <c r="AF533" s="1">
        <v>1</v>
      </c>
      <c r="AG533" s="1" t="s">
        <v>4038</v>
      </c>
      <c r="AH533" s="1">
        <v>0</v>
      </c>
      <c r="AI533" s="1" t="s">
        <v>39</v>
      </c>
      <c r="AJ533" s="1">
        <v>1</v>
      </c>
      <c r="AK533" s="1" t="s">
        <v>4039</v>
      </c>
      <c r="AL533" s="1">
        <v>1</v>
      </c>
      <c r="AM533" s="1" t="s">
        <v>4040</v>
      </c>
      <c r="AN533" s="1">
        <v>1</v>
      </c>
      <c r="AO533" s="1" t="s">
        <v>4041</v>
      </c>
      <c r="AP533" s="1">
        <v>0</v>
      </c>
      <c r="AQ533" s="1" t="s">
        <v>39</v>
      </c>
      <c r="AR533" s="1">
        <v>0</v>
      </c>
      <c r="AS533" s="1" t="s">
        <v>39</v>
      </c>
      <c r="AT533" s="1">
        <v>0</v>
      </c>
      <c r="AU533" s="1" t="s">
        <v>39</v>
      </c>
      <c r="AV533" s="1">
        <v>0</v>
      </c>
      <c r="AW533" s="1" t="s">
        <v>39</v>
      </c>
      <c r="AX533" s="1">
        <v>0</v>
      </c>
      <c r="AY533" s="1" t="s">
        <v>39</v>
      </c>
    </row>
    <row r="534" spans="1:51" x14ac:dyDescent="0.25">
      <c r="A534" s="1">
        <v>531</v>
      </c>
      <c r="B534" s="4" t="s">
        <v>6926</v>
      </c>
      <c r="C534" s="4" t="s">
        <v>4042</v>
      </c>
      <c r="D534" s="1">
        <v>1</v>
      </c>
      <c r="E534" s="1" t="s">
        <v>4043</v>
      </c>
      <c r="F534" s="1">
        <v>1</v>
      </c>
      <c r="G534" s="1" t="s">
        <v>4044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1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 t="s">
        <v>39</v>
      </c>
      <c r="Z534" s="1">
        <v>1</v>
      </c>
      <c r="AA534" s="1" t="s">
        <v>4045</v>
      </c>
      <c r="AB534" s="1">
        <v>1</v>
      </c>
      <c r="AC534" s="1" t="s">
        <v>4046</v>
      </c>
      <c r="AD534" s="1">
        <v>0</v>
      </c>
      <c r="AE534" s="1" t="s">
        <v>39</v>
      </c>
      <c r="AF534" s="1">
        <v>1</v>
      </c>
      <c r="AG534" s="1" t="s">
        <v>4047</v>
      </c>
      <c r="AH534" s="1">
        <v>0</v>
      </c>
      <c r="AI534" s="1" t="s">
        <v>39</v>
      </c>
      <c r="AJ534" s="1">
        <v>1</v>
      </c>
      <c r="AK534" s="1" t="s">
        <v>4048</v>
      </c>
      <c r="AL534" s="1">
        <v>1</v>
      </c>
      <c r="AM534" s="1" t="s">
        <v>4049</v>
      </c>
      <c r="AN534" s="1">
        <v>1</v>
      </c>
      <c r="AO534" s="1" t="s">
        <v>4050</v>
      </c>
      <c r="AP534" s="1">
        <v>0</v>
      </c>
      <c r="AQ534" s="1" t="s">
        <v>39</v>
      </c>
      <c r="AR534" s="1">
        <v>0</v>
      </c>
      <c r="AS534" s="1" t="s">
        <v>39</v>
      </c>
      <c r="AT534" s="1">
        <v>0</v>
      </c>
      <c r="AU534" s="1" t="s">
        <v>39</v>
      </c>
      <c r="AV534" s="1">
        <v>0</v>
      </c>
      <c r="AW534" s="1" t="s">
        <v>39</v>
      </c>
      <c r="AX534" s="1">
        <v>0</v>
      </c>
      <c r="AY534" s="1" t="s">
        <v>39</v>
      </c>
    </row>
    <row r="535" spans="1:51" x14ac:dyDescent="0.25">
      <c r="A535" s="6">
        <v>532</v>
      </c>
      <c r="B535" s="4" t="s">
        <v>6926</v>
      </c>
      <c r="C535" s="4" t="s">
        <v>4051</v>
      </c>
      <c r="D535" s="1">
        <v>1</v>
      </c>
      <c r="E535" s="1" t="s">
        <v>4052</v>
      </c>
      <c r="F535" s="1">
        <v>1</v>
      </c>
      <c r="G535" s="1" t="s">
        <v>4053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1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 t="s">
        <v>39</v>
      </c>
      <c r="Z535" s="1">
        <v>0</v>
      </c>
      <c r="AA535" s="1" t="s">
        <v>39</v>
      </c>
      <c r="AB535" s="1">
        <v>1</v>
      </c>
      <c r="AC535" s="1" t="s">
        <v>4054</v>
      </c>
      <c r="AD535" s="1">
        <v>1</v>
      </c>
      <c r="AE535" s="1" t="s">
        <v>4054</v>
      </c>
      <c r="AF535" s="1">
        <v>1</v>
      </c>
      <c r="AG535" s="1" t="s">
        <v>4054</v>
      </c>
      <c r="AH535" s="1">
        <v>0</v>
      </c>
      <c r="AI535" s="1" t="s">
        <v>39</v>
      </c>
      <c r="AJ535" s="1">
        <v>1</v>
      </c>
      <c r="AK535" s="1" t="s">
        <v>4055</v>
      </c>
      <c r="AL535" s="1">
        <v>1</v>
      </c>
      <c r="AM535" s="1" t="s">
        <v>4056</v>
      </c>
      <c r="AN535" s="1">
        <v>1</v>
      </c>
      <c r="AO535" s="1" t="s">
        <v>4057</v>
      </c>
      <c r="AP535" s="1">
        <v>0</v>
      </c>
      <c r="AQ535" s="1" t="s">
        <v>39</v>
      </c>
      <c r="AR535" s="1">
        <v>0</v>
      </c>
      <c r="AS535" s="1" t="s">
        <v>39</v>
      </c>
      <c r="AT535" s="1">
        <v>0</v>
      </c>
      <c r="AU535" s="1" t="s">
        <v>39</v>
      </c>
      <c r="AV535" s="1">
        <v>0</v>
      </c>
      <c r="AW535" s="1" t="s">
        <v>39</v>
      </c>
      <c r="AX535" s="1">
        <v>0</v>
      </c>
      <c r="AY535" s="1" t="s">
        <v>39</v>
      </c>
    </row>
    <row r="536" spans="1:51" x14ac:dyDescent="0.25">
      <c r="A536" s="1">
        <v>533</v>
      </c>
      <c r="B536" s="4" t="s">
        <v>6926</v>
      </c>
      <c r="C536" s="4" t="s">
        <v>4058</v>
      </c>
      <c r="D536" s="1">
        <v>1</v>
      </c>
      <c r="E536" s="1" t="s">
        <v>4059</v>
      </c>
      <c r="F536" s="1">
        <v>1</v>
      </c>
      <c r="G536" s="1" t="s">
        <v>4060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1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 t="s">
        <v>39</v>
      </c>
      <c r="Z536" s="1">
        <v>1</v>
      </c>
      <c r="AA536" s="1" t="s">
        <v>4061</v>
      </c>
      <c r="AB536" s="1">
        <v>1</v>
      </c>
      <c r="AC536" s="1" t="s">
        <v>4062</v>
      </c>
      <c r="AD536" s="1">
        <v>1</v>
      </c>
      <c r="AE536" s="1" t="s">
        <v>4062</v>
      </c>
      <c r="AF536" s="1">
        <v>1</v>
      </c>
      <c r="AG536" s="1" t="s">
        <v>4062</v>
      </c>
      <c r="AH536" s="1">
        <v>1</v>
      </c>
      <c r="AI536" s="1" t="s">
        <v>4062</v>
      </c>
      <c r="AJ536" s="1">
        <v>1</v>
      </c>
      <c r="AK536" s="1" t="s">
        <v>4063</v>
      </c>
      <c r="AL536" s="1">
        <v>1</v>
      </c>
      <c r="AM536" s="1" t="s">
        <v>4064</v>
      </c>
      <c r="AN536" s="1">
        <v>1</v>
      </c>
      <c r="AO536" s="1" t="s">
        <v>4065</v>
      </c>
      <c r="AP536" s="1">
        <v>0</v>
      </c>
      <c r="AQ536" s="1" t="s">
        <v>39</v>
      </c>
      <c r="AR536" s="1">
        <v>0</v>
      </c>
      <c r="AS536" s="1" t="s">
        <v>39</v>
      </c>
      <c r="AT536" s="1">
        <v>0</v>
      </c>
      <c r="AU536" s="1" t="s">
        <v>39</v>
      </c>
      <c r="AV536" s="1">
        <v>0</v>
      </c>
      <c r="AW536" s="1" t="s">
        <v>39</v>
      </c>
      <c r="AX536" s="1">
        <v>1</v>
      </c>
      <c r="AY536" s="1" t="s">
        <v>4066</v>
      </c>
    </row>
    <row r="537" spans="1:51" x14ac:dyDescent="0.25">
      <c r="A537" s="6">
        <v>534</v>
      </c>
      <c r="B537" s="4" t="s">
        <v>6926</v>
      </c>
      <c r="C537" s="4" t="s">
        <v>4067</v>
      </c>
      <c r="D537" s="1">
        <v>1</v>
      </c>
      <c r="E537" s="1" t="s">
        <v>4068</v>
      </c>
      <c r="F537" s="1">
        <v>1</v>
      </c>
      <c r="G537" s="1" t="s">
        <v>4069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1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 t="s">
        <v>132</v>
      </c>
      <c r="Z537" s="1">
        <v>1</v>
      </c>
      <c r="AA537" s="1" t="s">
        <v>4070</v>
      </c>
      <c r="AB537" s="1">
        <v>1</v>
      </c>
      <c r="AC537" s="1" t="s">
        <v>4070</v>
      </c>
      <c r="AD537" s="1">
        <v>0</v>
      </c>
      <c r="AE537" s="1" t="s">
        <v>106</v>
      </c>
      <c r="AF537" s="1">
        <v>1</v>
      </c>
      <c r="AG537" s="1" t="s">
        <v>4070</v>
      </c>
      <c r="AH537" s="1">
        <v>1</v>
      </c>
      <c r="AI537" s="1" t="s">
        <v>4070</v>
      </c>
      <c r="AJ537" s="1">
        <v>1</v>
      </c>
      <c r="AK537" s="1" t="s">
        <v>4071</v>
      </c>
      <c r="AL537" s="1">
        <v>1</v>
      </c>
      <c r="AM537" s="1" t="s">
        <v>4072</v>
      </c>
      <c r="AN537" s="1">
        <v>1</v>
      </c>
      <c r="AO537" s="1" t="s">
        <v>4073</v>
      </c>
      <c r="AP537" s="1">
        <v>0</v>
      </c>
      <c r="AQ537" s="1" t="s">
        <v>106</v>
      </c>
      <c r="AR537" s="1">
        <v>0</v>
      </c>
      <c r="AS537" s="1" t="s">
        <v>106</v>
      </c>
      <c r="AT537" s="1">
        <v>0</v>
      </c>
      <c r="AU537" s="1" t="s">
        <v>106</v>
      </c>
      <c r="AV537" s="1">
        <v>1</v>
      </c>
      <c r="AW537" s="1" t="s">
        <v>4074</v>
      </c>
      <c r="AX537" s="1">
        <v>0</v>
      </c>
      <c r="AY537" s="1" t="s">
        <v>106</v>
      </c>
    </row>
    <row r="538" spans="1:51" x14ac:dyDescent="0.25">
      <c r="A538" s="1">
        <v>535</v>
      </c>
      <c r="B538" s="4" t="s">
        <v>6926</v>
      </c>
      <c r="C538" s="4" t="s">
        <v>4075</v>
      </c>
      <c r="D538" s="1">
        <v>1</v>
      </c>
      <c r="E538" s="1" t="s">
        <v>4076</v>
      </c>
      <c r="F538" s="1">
        <v>1</v>
      </c>
      <c r="G538" s="1" t="s">
        <v>4077</v>
      </c>
      <c r="H538" s="1">
        <v>0</v>
      </c>
      <c r="I538" s="1">
        <v>0</v>
      </c>
      <c r="J538" s="1">
        <v>0</v>
      </c>
      <c r="K538" s="1">
        <v>1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 t="s">
        <v>39</v>
      </c>
      <c r="Z538" s="1">
        <v>1</v>
      </c>
      <c r="AA538" s="1" t="s">
        <v>4078</v>
      </c>
      <c r="AB538" s="1">
        <v>1</v>
      </c>
      <c r="AC538" s="1" t="s">
        <v>4078</v>
      </c>
      <c r="AD538" s="1">
        <v>1</v>
      </c>
      <c r="AE538" s="1" t="s">
        <v>4078</v>
      </c>
      <c r="AF538" s="1">
        <v>1</v>
      </c>
      <c r="AG538" s="1" t="s">
        <v>4078</v>
      </c>
      <c r="AH538" s="1">
        <v>1</v>
      </c>
      <c r="AI538" s="1" t="s">
        <v>4078</v>
      </c>
      <c r="AJ538" s="1">
        <v>1</v>
      </c>
      <c r="AK538" s="1" t="s">
        <v>4079</v>
      </c>
      <c r="AL538" s="1">
        <v>1</v>
      </c>
      <c r="AM538" s="1" t="s">
        <v>4080</v>
      </c>
      <c r="AN538" s="1">
        <v>1</v>
      </c>
      <c r="AO538" s="1" t="s">
        <v>4081</v>
      </c>
      <c r="AP538" s="1">
        <v>1</v>
      </c>
      <c r="AQ538" s="1" t="s">
        <v>4082</v>
      </c>
      <c r="AR538" s="1">
        <v>0</v>
      </c>
      <c r="AS538" s="1" t="s">
        <v>39</v>
      </c>
      <c r="AT538" s="1">
        <v>1</v>
      </c>
      <c r="AU538" s="1" t="s">
        <v>4083</v>
      </c>
      <c r="AV538" s="1">
        <v>1</v>
      </c>
      <c r="AW538" s="1" t="s">
        <v>4084</v>
      </c>
      <c r="AX538" s="1">
        <v>1</v>
      </c>
      <c r="AY538" s="1" t="s">
        <v>4083</v>
      </c>
    </row>
    <row r="539" spans="1:51" x14ac:dyDescent="0.25">
      <c r="A539" s="6">
        <v>536</v>
      </c>
      <c r="B539" s="4" t="s">
        <v>6926</v>
      </c>
      <c r="C539" s="4" t="s">
        <v>4085</v>
      </c>
      <c r="D539" s="1">
        <v>1</v>
      </c>
      <c r="E539" s="1" t="s">
        <v>4086</v>
      </c>
      <c r="F539" s="1">
        <v>1</v>
      </c>
      <c r="G539" s="1" t="s">
        <v>4087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1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 t="s">
        <v>39</v>
      </c>
      <c r="Z539" s="1">
        <v>1</v>
      </c>
      <c r="AA539" s="1" t="s">
        <v>4088</v>
      </c>
      <c r="AB539" s="1">
        <v>1</v>
      </c>
      <c r="AC539" s="1" t="s">
        <v>4089</v>
      </c>
      <c r="AD539" s="1">
        <v>1</v>
      </c>
      <c r="AE539" s="1" t="s">
        <v>4090</v>
      </c>
      <c r="AF539" s="1">
        <v>1</v>
      </c>
      <c r="AG539" s="1" t="s">
        <v>4091</v>
      </c>
      <c r="AH539" s="1">
        <v>1</v>
      </c>
      <c r="AI539" s="1" t="s">
        <v>4092</v>
      </c>
      <c r="AJ539" s="1">
        <v>1</v>
      </c>
      <c r="AK539" s="1" t="s">
        <v>4093</v>
      </c>
      <c r="AL539" s="1">
        <v>1</v>
      </c>
      <c r="AM539" s="1" t="s">
        <v>4094</v>
      </c>
      <c r="AN539" s="1">
        <v>1</v>
      </c>
      <c r="AO539" s="1" t="s">
        <v>4095</v>
      </c>
      <c r="AP539" s="1">
        <v>0</v>
      </c>
      <c r="AQ539" s="1" t="s">
        <v>39</v>
      </c>
      <c r="AR539" s="1">
        <v>0</v>
      </c>
      <c r="AS539" s="1" t="s">
        <v>39</v>
      </c>
      <c r="AT539" s="1">
        <v>0</v>
      </c>
      <c r="AU539" s="1" t="s">
        <v>39</v>
      </c>
      <c r="AV539" s="1">
        <v>0</v>
      </c>
      <c r="AW539" s="1" t="s">
        <v>39</v>
      </c>
      <c r="AX539" s="1">
        <v>1</v>
      </c>
      <c r="AY539" s="1" t="s">
        <v>4096</v>
      </c>
    </row>
    <row r="540" spans="1:51" x14ac:dyDescent="0.25">
      <c r="A540" s="1">
        <v>537</v>
      </c>
      <c r="B540" s="4" t="s">
        <v>6926</v>
      </c>
      <c r="C540" s="4" t="s">
        <v>4097</v>
      </c>
      <c r="D540" s="1">
        <v>1</v>
      </c>
      <c r="E540" s="1" t="s">
        <v>4098</v>
      </c>
      <c r="F540" s="1">
        <v>1</v>
      </c>
      <c r="G540" s="1" t="s">
        <v>4099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1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 t="s">
        <v>132</v>
      </c>
      <c r="Z540" s="1">
        <v>1</v>
      </c>
      <c r="AA540" s="1" t="s">
        <v>4100</v>
      </c>
      <c r="AB540" s="1">
        <v>1</v>
      </c>
      <c r="AC540" s="1" t="s">
        <v>4101</v>
      </c>
      <c r="AD540" s="1">
        <v>1</v>
      </c>
      <c r="AE540" s="1" t="s">
        <v>4102</v>
      </c>
      <c r="AF540" s="1">
        <v>1</v>
      </c>
      <c r="AG540" s="1" t="s">
        <v>4103</v>
      </c>
      <c r="AH540" s="1">
        <v>1</v>
      </c>
      <c r="AI540" s="1" t="s">
        <v>4104</v>
      </c>
      <c r="AJ540" s="1">
        <v>1</v>
      </c>
      <c r="AK540" s="1" t="s">
        <v>4105</v>
      </c>
      <c r="AL540" s="1">
        <v>1</v>
      </c>
      <c r="AM540" s="1" t="s">
        <v>4106</v>
      </c>
      <c r="AN540" s="1">
        <v>1</v>
      </c>
      <c r="AO540" s="1" t="s">
        <v>4107</v>
      </c>
      <c r="AP540" s="1">
        <v>0</v>
      </c>
      <c r="AQ540" s="1" t="s">
        <v>39</v>
      </c>
      <c r="AR540" s="1">
        <v>0</v>
      </c>
      <c r="AS540" s="1" t="s">
        <v>39</v>
      </c>
      <c r="AT540" s="1">
        <v>0</v>
      </c>
      <c r="AU540" s="1" t="s">
        <v>39</v>
      </c>
      <c r="AV540" s="1">
        <v>0</v>
      </c>
      <c r="AW540" s="1" t="s">
        <v>39</v>
      </c>
      <c r="AX540" s="1">
        <v>0</v>
      </c>
      <c r="AY540" s="1" t="s">
        <v>39</v>
      </c>
    </row>
    <row r="541" spans="1:51" x14ac:dyDescent="0.25">
      <c r="A541" s="6">
        <v>538</v>
      </c>
      <c r="B541" s="4" t="s">
        <v>6926</v>
      </c>
      <c r="C541" s="4" t="s">
        <v>4108</v>
      </c>
      <c r="D541" s="1">
        <v>1</v>
      </c>
      <c r="E541" s="1" t="s">
        <v>4109</v>
      </c>
      <c r="F541" s="1">
        <v>1</v>
      </c>
      <c r="G541" s="1" t="s">
        <v>4110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1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 t="s">
        <v>39</v>
      </c>
      <c r="Z541" s="1">
        <v>1</v>
      </c>
      <c r="AA541" s="1" t="s">
        <v>4111</v>
      </c>
      <c r="AB541" s="1">
        <v>1</v>
      </c>
      <c r="AC541" s="1" t="s">
        <v>4112</v>
      </c>
      <c r="AD541" s="1">
        <v>1</v>
      </c>
      <c r="AE541" s="1" t="s">
        <v>4113</v>
      </c>
      <c r="AF541" s="1">
        <v>1</v>
      </c>
      <c r="AG541" s="1" t="s">
        <v>4114</v>
      </c>
      <c r="AH541" s="1">
        <v>1</v>
      </c>
      <c r="AI541" s="1" t="s">
        <v>4114</v>
      </c>
      <c r="AJ541" s="1">
        <v>1</v>
      </c>
      <c r="AK541" s="1" t="s">
        <v>4115</v>
      </c>
      <c r="AL541" s="1">
        <v>1</v>
      </c>
      <c r="AM541" s="1" t="s">
        <v>4116</v>
      </c>
      <c r="AN541" s="1">
        <v>1</v>
      </c>
      <c r="AO541" s="1" t="s">
        <v>4117</v>
      </c>
      <c r="AP541" s="1">
        <v>0</v>
      </c>
      <c r="AQ541" s="1" t="s">
        <v>39</v>
      </c>
      <c r="AR541" s="1">
        <v>0</v>
      </c>
      <c r="AS541" s="1" t="s">
        <v>39</v>
      </c>
      <c r="AT541" s="1">
        <v>0</v>
      </c>
      <c r="AU541" s="1" t="s">
        <v>39</v>
      </c>
      <c r="AV541" s="1">
        <v>0</v>
      </c>
      <c r="AW541" s="1" t="s">
        <v>39</v>
      </c>
      <c r="AX541" s="1">
        <v>0</v>
      </c>
      <c r="AY541" s="1" t="s">
        <v>39</v>
      </c>
    </row>
    <row r="542" spans="1:51" x14ac:dyDescent="0.25">
      <c r="A542" s="1">
        <v>539</v>
      </c>
      <c r="B542" s="4" t="s">
        <v>6926</v>
      </c>
      <c r="C542" s="4" t="s">
        <v>4118</v>
      </c>
      <c r="D542" s="1">
        <v>1</v>
      </c>
      <c r="E542" s="1" t="s">
        <v>4119</v>
      </c>
      <c r="F542" s="1">
        <v>1</v>
      </c>
      <c r="G542" s="1" t="s">
        <v>4120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1</v>
      </c>
      <c r="W542" s="1">
        <v>0</v>
      </c>
      <c r="X542" s="1">
        <v>0</v>
      </c>
      <c r="Y542" s="1" t="s">
        <v>39</v>
      </c>
      <c r="Z542" s="1">
        <v>1</v>
      </c>
      <c r="AA542" s="1" t="s">
        <v>4121</v>
      </c>
      <c r="AB542" s="1">
        <v>1</v>
      </c>
      <c r="AC542" s="1" t="s">
        <v>4122</v>
      </c>
      <c r="AD542" s="1">
        <v>1</v>
      </c>
      <c r="AE542" s="1" t="s">
        <v>4123</v>
      </c>
      <c r="AF542" s="1">
        <v>1</v>
      </c>
      <c r="AG542" s="1" t="s">
        <v>4124</v>
      </c>
      <c r="AH542" s="1">
        <v>1</v>
      </c>
      <c r="AI542" s="1" t="s">
        <v>4125</v>
      </c>
      <c r="AJ542" s="1">
        <v>1</v>
      </c>
      <c r="AK542" s="1" t="s">
        <v>4126</v>
      </c>
      <c r="AL542" s="1">
        <v>1</v>
      </c>
      <c r="AM542" s="1" t="s">
        <v>4127</v>
      </c>
      <c r="AN542" s="1">
        <v>1</v>
      </c>
      <c r="AO542" s="1" t="s">
        <v>4128</v>
      </c>
      <c r="AP542" s="1">
        <v>0</v>
      </c>
      <c r="AQ542" s="1" t="s">
        <v>39</v>
      </c>
      <c r="AR542" s="1">
        <v>0</v>
      </c>
      <c r="AS542" s="1" t="s">
        <v>39</v>
      </c>
      <c r="AT542" s="1">
        <v>0</v>
      </c>
      <c r="AU542" s="1" t="s">
        <v>39</v>
      </c>
      <c r="AV542" s="1">
        <v>1</v>
      </c>
      <c r="AW542" s="1" t="s">
        <v>4129</v>
      </c>
      <c r="AX542" s="1">
        <v>0</v>
      </c>
      <c r="AY542" s="1" t="s">
        <v>39</v>
      </c>
    </row>
    <row r="543" spans="1:51" x14ac:dyDescent="0.25">
      <c r="A543" s="6">
        <v>540</v>
      </c>
      <c r="B543" s="4" t="s">
        <v>6926</v>
      </c>
      <c r="C543" s="4" t="s">
        <v>4130</v>
      </c>
      <c r="D543" s="1">
        <v>1</v>
      </c>
      <c r="E543" s="1" t="s">
        <v>4131</v>
      </c>
      <c r="F543" s="1">
        <v>1</v>
      </c>
      <c r="G543" s="1" t="s">
        <v>4132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1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 t="s">
        <v>39</v>
      </c>
      <c r="Z543" s="1">
        <v>1</v>
      </c>
      <c r="AA543" s="1" t="s">
        <v>4133</v>
      </c>
      <c r="AB543" s="1">
        <v>1</v>
      </c>
      <c r="AC543" s="1" t="s">
        <v>4134</v>
      </c>
      <c r="AD543" s="1">
        <v>1</v>
      </c>
      <c r="AE543" s="1" t="s">
        <v>4135</v>
      </c>
      <c r="AF543" s="1">
        <v>1</v>
      </c>
      <c r="AG543" s="1" t="s">
        <v>4136</v>
      </c>
      <c r="AH543" s="1">
        <v>1</v>
      </c>
      <c r="AI543" s="1" t="s">
        <v>4137</v>
      </c>
      <c r="AJ543" s="1">
        <v>1</v>
      </c>
      <c r="AK543" s="1" t="s">
        <v>4138</v>
      </c>
      <c r="AL543" s="1">
        <v>1</v>
      </c>
      <c r="AM543" s="1" t="s">
        <v>4139</v>
      </c>
      <c r="AN543" s="1">
        <v>1</v>
      </c>
      <c r="AO543" s="1" t="s">
        <v>4140</v>
      </c>
      <c r="AP543" s="1">
        <v>0</v>
      </c>
      <c r="AQ543" s="1" t="s">
        <v>39</v>
      </c>
      <c r="AR543" s="1">
        <v>0</v>
      </c>
      <c r="AS543" s="1" t="s">
        <v>39</v>
      </c>
      <c r="AT543" s="1">
        <v>0</v>
      </c>
      <c r="AU543" s="1" t="s">
        <v>39</v>
      </c>
      <c r="AV543" s="1">
        <v>0</v>
      </c>
      <c r="AW543" s="1" t="s">
        <v>39</v>
      </c>
      <c r="AX543" s="1">
        <v>0</v>
      </c>
      <c r="AY543" s="1" t="s">
        <v>39</v>
      </c>
    </row>
    <row r="544" spans="1:51" x14ac:dyDescent="0.25">
      <c r="A544" s="1">
        <v>541</v>
      </c>
      <c r="B544" s="4" t="s">
        <v>6926</v>
      </c>
      <c r="C544" s="4" t="s">
        <v>4141</v>
      </c>
      <c r="D544" s="1">
        <v>1</v>
      </c>
      <c r="E544" s="1" t="s">
        <v>4142</v>
      </c>
      <c r="F544" s="1">
        <v>1</v>
      </c>
      <c r="G544" s="1" t="s">
        <v>4143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1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 t="s">
        <v>39</v>
      </c>
      <c r="Z544" s="1">
        <v>1</v>
      </c>
      <c r="AA544" s="1" t="s">
        <v>4144</v>
      </c>
      <c r="AB544" s="1">
        <v>1</v>
      </c>
      <c r="AC544" s="1" t="s">
        <v>4144</v>
      </c>
      <c r="AD544" s="1">
        <v>1</v>
      </c>
      <c r="AE544" s="1" t="s">
        <v>4144</v>
      </c>
      <c r="AF544" s="1">
        <v>1</v>
      </c>
      <c r="AG544" s="1" t="s">
        <v>4145</v>
      </c>
      <c r="AH544" s="1">
        <v>1</v>
      </c>
      <c r="AI544" s="1" t="s">
        <v>4145</v>
      </c>
      <c r="AJ544" s="1">
        <v>1</v>
      </c>
      <c r="AK544" s="1" t="s">
        <v>4146</v>
      </c>
      <c r="AL544" s="1">
        <v>1</v>
      </c>
      <c r="AM544" s="1" t="s">
        <v>4147</v>
      </c>
      <c r="AN544" s="1">
        <v>1</v>
      </c>
      <c r="AO544" s="1" t="s">
        <v>4148</v>
      </c>
      <c r="AP544" s="1">
        <v>0</v>
      </c>
      <c r="AQ544" s="1" t="s">
        <v>39</v>
      </c>
      <c r="AR544" s="1">
        <v>0</v>
      </c>
      <c r="AS544" s="1" t="s">
        <v>39</v>
      </c>
      <c r="AT544" s="1">
        <v>0</v>
      </c>
      <c r="AU544" s="1" t="s">
        <v>39</v>
      </c>
      <c r="AV544" s="1">
        <v>0</v>
      </c>
      <c r="AW544" s="1" t="s">
        <v>39</v>
      </c>
      <c r="AX544" s="1">
        <v>0</v>
      </c>
      <c r="AY544" s="1" t="s">
        <v>39</v>
      </c>
    </row>
    <row r="545" spans="1:51" x14ac:dyDescent="0.25">
      <c r="A545" s="6">
        <v>542</v>
      </c>
      <c r="B545" s="4" t="s">
        <v>6926</v>
      </c>
      <c r="C545" s="4" t="s">
        <v>4149</v>
      </c>
      <c r="D545" s="1">
        <v>1</v>
      </c>
      <c r="E545" s="1" t="s">
        <v>4150</v>
      </c>
      <c r="F545" s="1">
        <v>1</v>
      </c>
      <c r="G545" s="1" t="s">
        <v>4151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1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 t="s">
        <v>39</v>
      </c>
      <c r="Z545" s="1">
        <v>1</v>
      </c>
      <c r="AA545" s="1" t="s">
        <v>4152</v>
      </c>
      <c r="AB545" s="1">
        <v>1</v>
      </c>
      <c r="AC545" s="1" t="s">
        <v>4153</v>
      </c>
      <c r="AD545" s="1">
        <v>1</v>
      </c>
      <c r="AE545" s="1" t="s">
        <v>4154</v>
      </c>
      <c r="AF545" s="1">
        <v>1</v>
      </c>
      <c r="AG545" s="1" t="s">
        <v>4155</v>
      </c>
      <c r="AH545" s="1">
        <v>1</v>
      </c>
      <c r="AI545" s="1" t="s">
        <v>4156</v>
      </c>
      <c r="AJ545" s="1">
        <v>1</v>
      </c>
      <c r="AK545" s="1" t="s">
        <v>4157</v>
      </c>
      <c r="AL545" s="1">
        <v>1</v>
      </c>
      <c r="AM545" s="1" t="s">
        <v>4158</v>
      </c>
      <c r="AN545" s="1">
        <v>1</v>
      </c>
      <c r="AO545" s="1" t="s">
        <v>4159</v>
      </c>
      <c r="AP545" s="1">
        <v>0</v>
      </c>
      <c r="AQ545" s="1" t="s">
        <v>39</v>
      </c>
      <c r="AR545" s="1">
        <v>0</v>
      </c>
      <c r="AS545" s="1" t="s">
        <v>39</v>
      </c>
      <c r="AT545" s="1">
        <v>0</v>
      </c>
      <c r="AU545" s="1" t="s">
        <v>39</v>
      </c>
      <c r="AV545" s="1">
        <v>0</v>
      </c>
      <c r="AW545" s="1" t="s">
        <v>39</v>
      </c>
      <c r="AX545" s="1">
        <v>0</v>
      </c>
      <c r="AY545" s="1" t="s">
        <v>39</v>
      </c>
    </row>
    <row r="546" spans="1:51" x14ac:dyDescent="0.25">
      <c r="A546" s="1">
        <v>543</v>
      </c>
      <c r="B546" s="4" t="s">
        <v>6926</v>
      </c>
      <c r="C546" s="4" t="s">
        <v>4160</v>
      </c>
      <c r="D546" s="1">
        <v>1</v>
      </c>
      <c r="E546" s="1" t="s">
        <v>4161</v>
      </c>
      <c r="F546" s="1">
        <v>1</v>
      </c>
      <c r="G546" s="1" t="s">
        <v>4162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1</v>
      </c>
      <c r="Y546" s="1" t="s">
        <v>4163</v>
      </c>
      <c r="Z546" s="1">
        <v>1</v>
      </c>
      <c r="AA546" s="1" t="s">
        <v>4164</v>
      </c>
      <c r="AB546" s="1">
        <v>1</v>
      </c>
      <c r="AC546" s="1" t="s">
        <v>4165</v>
      </c>
      <c r="AD546" s="1">
        <v>1</v>
      </c>
      <c r="AE546" s="1" t="s">
        <v>4165</v>
      </c>
      <c r="AF546" s="1">
        <v>1</v>
      </c>
      <c r="AG546" s="1" t="s">
        <v>4164</v>
      </c>
      <c r="AH546" s="1">
        <v>1</v>
      </c>
      <c r="AI546" s="1" t="s">
        <v>4165</v>
      </c>
      <c r="AJ546" s="1">
        <v>1</v>
      </c>
      <c r="AK546" s="1" t="s">
        <v>4166</v>
      </c>
      <c r="AL546" s="1">
        <v>1</v>
      </c>
      <c r="AM546" s="1" t="s">
        <v>4167</v>
      </c>
      <c r="AN546" s="1">
        <v>1</v>
      </c>
      <c r="AO546" s="1" t="s">
        <v>4168</v>
      </c>
      <c r="AP546" s="1">
        <v>0</v>
      </c>
      <c r="AQ546" s="1" t="s">
        <v>39</v>
      </c>
      <c r="AR546" s="1">
        <v>0</v>
      </c>
      <c r="AS546" s="1" t="s">
        <v>39</v>
      </c>
      <c r="AT546" s="1">
        <v>0</v>
      </c>
      <c r="AU546" s="1" t="s">
        <v>39</v>
      </c>
      <c r="AV546" s="1">
        <v>1</v>
      </c>
      <c r="AW546" s="1" t="s">
        <v>4169</v>
      </c>
      <c r="AX546" s="1">
        <v>0</v>
      </c>
      <c r="AY546" s="1" t="s">
        <v>39</v>
      </c>
    </row>
    <row r="547" spans="1:51" x14ac:dyDescent="0.25">
      <c r="A547" s="6">
        <v>544</v>
      </c>
      <c r="B547" s="4" t="s">
        <v>6926</v>
      </c>
      <c r="C547" s="4" t="s">
        <v>4170</v>
      </c>
      <c r="D547" s="1">
        <v>1</v>
      </c>
      <c r="E547" s="1" t="s">
        <v>4171</v>
      </c>
      <c r="F547" s="1">
        <v>1</v>
      </c>
      <c r="G547" s="1" t="s">
        <v>4172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1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 t="s">
        <v>39</v>
      </c>
      <c r="Z547" s="1">
        <v>1</v>
      </c>
      <c r="AA547" s="1" t="s">
        <v>4173</v>
      </c>
      <c r="AB547" s="1">
        <v>1</v>
      </c>
      <c r="AC547" s="1" t="s">
        <v>4173</v>
      </c>
      <c r="AD547" s="1">
        <v>1</v>
      </c>
      <c r="AE547" s="1" t="s">
        <v>4173</v>
      </c>
      <c r="AF547" s="1">
        <v>1</v>
      </c>
      <c r="AG547" s="1" t="s">
        <v>4173</v>
      </c>
      <c r="AH547" s="1">
        <v>1</v>
      </c>
      <c r="AI547" s="1" t="s">
        <v>4173</v>
      </c>
      <c r="AJ547" s="1">
        <v>1</v>
      </c>
      <c r="AK547" s="1" t="s">
        <v>4174</v>
      </c>
      <c r="AL547" s="1">
        <v>1</v>
      </c>
      <c r="AM547" s="1" t="s">
        <v>4175</v>
      </c>
      <c r="AN547" s="1">
        <v>1</v>
      </c>
      <c r="AO547" s="1" t="s">
        <v>4176</v>
      </c>
      <c r="AP547" s="1">
        <v>0</v>
      </c>
      <c r="AQ547" s="1" t="s">
        <v>39</v>
      </c>
      <c r="AR547" s="1">
        <v>0</v>
      </c>
      <c r="AS547" s="1" t="s">
        <v>39</v>
      </c>
      <c r="AT547" s="1">
        <v>0</v>
      </c>
      <c r="AU547" s="1" t="s">
        <v>39</v>
      </c>
      <c r="AV547" s="1">
        <v>0</v>
      </c>
      <c r="AW547" s="1" t="s">
        <v>39</v>
      </c>
      <c r="AX547" s="1">
        <v>0</v>
      </c>
      <c r="AY547" s="1" t="s">
        <v>39</v>
      </c>
    </row>
    <row r="548" spans="1:51" x14ac:dyDescent="0.25">
      <c r="A548" s="1">
        <v>545</v>
      </c>
      <c r="B548" s="4" t="s">
        <v>6926</v>
      </c>
      <c r="C548" s="4" t="s">
        <v>4177</v>
      </c>
      <c r="D548" s="1">
        <v>1</v>
      </c>
      <c r="E548" s="1" t="s">
        <v>4178</v>
      </c>
      <c r="F548" s="1">
        <v>1</v>
      </c>
      <c r="G548" s="1" t="s">
        <v>4179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1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 t="s">
        <v>39</v>
      </c>
      <c r="Z548" s="1">
        <v>1</v>
      </c>
      <c r="AA548" s="1" t="s">
        <v>4180</v>
      </c>
      <c r="AB548" s="1">
        <v>1</v>
      </c>
      <c r="AC548" s="1" t="s">
        <v>4181</v>
      </c>
      <c r="AD548" s="1">
        <v>1</v>
      </c>
      <c r="AE548" s="1" t="s">
        <v>4182</v>
      </c>
      <c r="AF548" s="1">
        <v>1</v>
      </c>
      <c r="AG548" s="1" t="s">
        <v>4183</v>
      </c>
      <c r="AH548" s="1">
        <v>1</v>
      </c>
      <c r="AI548" s="1" t="s">
        <v>4184</v>
      </c>
      <c r="AJ548" s="1">
        <v>1</v>
      </c>
      <c r="AK548" s="1" t="s">
        <v>4185</v>
      </c>
      <c r="AL548" s="1">
        <v>1</v>
      </c>
      <c r="AM548" s="1" t="s">
        <v>4186</v>
      </c>
      <c r="AN548" s="1">
        <v>1</v>
      </c>
      <c r="AO548" s="1" t="s">
        <v>4187</v>
      </c>
      <c r="AP548" s="1">
        <v>0</v>
      </c>
      <c r="AQ548" s="1" t="s">
        <v>39</v>
      </c>
      <c r="AR548" s="1">
        <v>0</v>
      </c>
      <c r="AS548" s="1" t="s">
        <v>39</v>
      </c>
      <c r="AT548" s="1">
        <v>0</v>
      </c>
      <c r="AU548" s="1" t="s">
        <v>39</v>
      </c>
      <c r="AV548" s="1">
        <v>0</v>
      </c>
      <c r="AW548" s="1" t="s">
        <v>39</v>
      </c>
      <c r="AX548" s="1">
        <v>0</v>
      </c>
      <c r="AY548" s="1" t="s">
        <v>39</v>
      </c>
    </row>
    <row r="549" spans="1:51" x14ac:dyDescent="0.25">
      <c r="A549" s="6">
        <v>546</v>
      </c>
      <c r="B549" s="4" t="s">
        <v>6926</v>
      </c>
      <c r="C549" s="4" t="s">
        <v>4188</v>
      </c>
      <c r="D549" s="1">
        <v>1</v>
      </c>
      <c r="E549" s="1" t="s">
        <v>4189</v>
      </c>
      <c r="F549" s="1">
        <v>1</v>
      </c>
      <c r="G549" s="1" t="s">
        <v>4190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1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 t="s">
        <v>39</v>
      </c>
      <c r="Z549" s="1">
        <v>1</v>
      </c>
      <c r="AA549" s="1" t="s">
        <v>4191</v>
      </c>
      <c r="AB549" s="1">
        <v>1</v>
      </c>
      <c r="AC549" s="1" t="s">
        <v>4191</v>
      </c>
      <c r="AD549" s="1">
        <v>1</v>
      </c>
      <c r="AE549" s="1" t="s">
        <v>4191</v>
      </c>
      <c r="AF549" s="1">
        <v>1</v>
      </c>
      <c r="AG549" s="1" t="s">
        <v>4191</v>
      </c>
      <c r="AH549" s="1">
        <v>1</v>
      </c>
      <c r="AI549" s="1" t="s">
        <v>4191</v>
      </c>
      <c r="AJ549" s="1">
        <v>1</v>
      </c>
      <c r="AK549" s="1" t="s">
        <v>4192</v>
      </c>
      <c r="AL549" s="1">
        <v>1</v>
      </c>
      <c r="AM549" s="1" t="s">
        <v>4193</v>
      </c>
      <c r="AN549" s="1">
        <v>1</v>
      </c>
      <c r="AO549" s="1" t="s">
        <v>4194</v>
      </c>
      <c r="AP549" s="1">
        <v>0</v>
      </c>
      <c r="AQ549" s="1" t="s">
        <v>39</v>
      </c>
      <c r="AR549" s="1">
        <v>0</v>
      </c>
      <c r="AS549" s="1" t="s">
        <v>39</v>
      </c>
      <c r="AT549" s="1">
        <v>0</v>
      </c>
      <c r="AU549" s="1" t="s">
        <v>39</v>
      </c>
      <c r="AV549" s="1">
        <v>0</v>
      </c>
      <c r="AW549" s="1" t="s">
        <v>39</v>
      </c>
      <c r="AX549" s="1">
        <v>0</v>
      </c>
      <c r="AY549" s="1" t="s">
        <v>39</v>
      </c>
    </row>
    <row r="550" spans="1:51" x14ac:dyDescent="0.25">
      <c r="A550" s="1">
        <v>547</v>
      </c>
      <c r="B550" s="4" t="s">
        <v>6926</v>
      </c>
      <c r="C550" s="4" t="s">
        <v>4195</v>
      </c>
      <c r="D550" s="1">
        <v>1</v>
      </c>
      <c r="E550" s="1" t="s">
        <v>4196</v>
      </c>
      <c r="F550" s="1">
        <v>1</v>
      </c>
      <c r="G550" s="1" t="s">
        <v>4197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1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 t="s">
        <v>39</v>
      </c>
      <c r="Z550" s="1">
        <v>0</v>
      </c>
      <c r="AA550" s="1" t="s">
        <v>39</v>
      </c>
      <c r="AB550" s="1">
        <v>1</v>
      </c>
      <c r="AC550" s="1" t="s">
        <v>4198</v>
      </c>
      <c r="AD550" s="1">
        <v>0</v>
      </c>
      <c r="AE550" s="1" t="s">
        <v>39</v>
      </c>
      <c r="AF550" s="1">
        <v>0</v>
      </c>
      <c r="AG550" s="1" t="s">
        <v>39</v>
      </c>
      <c r="AH550" s="1">
        <v>0</v>
      </c>
      <c r="AI550" s="1" t="s">
        <v>39</v>
      </c>
      <c r="AJ550" s="1">
        <v>1</v>
      </c>
      <c r="AK550" s="1" t="s">
        <v>4199</v>
      </c>
      <c r="AL550" s="1">
        <v>1</v>
      </c>
      <c r="AM550" s="1" t="s">
        <v>4200</v>
      </c>
      <c r="AN550" s="1">
        <v>1</v>
      </c>
      <c r="AO550" s="1" t="s">
        <v>4201</v>
      </c>
      <c r="AP550" s="1">
        <v>0</v>
      </c>
      <c r="AQ550" s="1" t="s">
        <v>39</v>
      </c>
      <c r="AR550" s="1">
        <v>0</v>
      </c>
      <c r="AS550" s="1" t="s">
        <v>39</v>
      </c>
      <c r="AT550" s="1">
        <v>0</v>
      </c>
      <c r="AU550" s="1" t="s">
        <v>39</v>
      </c>
      <c r="AV550" s="1">
        <v>0</v>
      </c>
      <c r="AW550" s="1" t="s">
        <v>39</v>
      </c>
      <c r="AX550" s="1">
        <v>0</v>
      </c>
      <c r="AY550" s="1" t="s">
        <v>39</v>
      </c>
    </row>
    <row r="551" spans="1:51" x14ac:dyDescent="0.25">
      <c r="A551" s="6">
        <v>548</v>
      </c>
      <c r="B551" s="4" t="s">
        <v>6926</v>
      </c>
      <c r="C551" s="4" t="s">
        <v>4202</v>
      </c>
      <c r="D551" s="1">
        <v>1</v>
      </c>
      <c r="E551" s="1" t="s">
        <v>4203</v>
      </c>
      <c r="F551" s="1">
        <v>1</v>
      </c>
      <c r="G551" s="1" t="s">
        <v>4204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1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1</v>
      </c>
      <c r="AA551" s="1" t="s">
        <v>4205</v>
      </c>
      <c r="AB551" s="1">
        <v>1</v>
      </c>
      <c r="AC551" s="1" t="s">
        <v>4205</v>
      </c>
      <c r="AD551" s="1">
        <v>1</v>
      </c>
      <c r="AE551" s="1" t="s">
        <v>4206</v>
      </c>
      <c r="AF551" s="1">
        <v>1</v>
      </c>
      <c r="AG551" s="1" t="s">
        <v>4205</v>
      </c>
      <c r="AH551" s="1">
        <v>0</v>
      </c>
      <c r="AI551" s="1" t="s">
        <v>39</v>
      </c>
      <c r="AJ551" s="1">
        <v>1</v>
      </c>
      <c r="AK551" s="1" t="s">
        <v>4207</v>
      </c>
      <c r="AL551" s="1">
        <v>1</v>
      </c>
      <c r="AM551" s="1" t="s">
        <v>4208</v>
      </c>
      <c r="AN551" s="1">
        <v>1</v>
      </c>
      <c r="AO551" s="1" t="s">
        <v>4209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</row>
    <row r="552" spans="1:51" x14ac:dyDescent="0.25">
      <c r="A552" s="1">
        <v>549</v>
      </c>
      <c r="B552" s="4" t="s">
        <v>6926</v>
      </c>
      <c r="C552" s="4" t="s">
        <v>4210</v>
      </c>
      <c r="D552" s="1">
        <v>1</v>
      </c>
      <c r="E552" s="1" t="s">
        <v>4211</v>
      </c>
      <c r="F552" s="1">
        <v>1</v>
      </c>
      <c r="G552" s="1" t="s">
        <v>4212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1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 t="s">
        <v>4213</v>
      </c>
      <c r="Z552" s="1">
        <v>1</v>
      </c>
      <c r="AA552" s="1" t="s">
        <v>4214</v>
      </c>
      <c r="AB552" s="1">
        <v>1</v>
      </c>
      <c r="AC552" s="1" t="s">
        <v>4215</v>
      </c>
      <c r="AD552" s="1">
        <v>1</v>
      </c>
      <c r="AE552" s="1" t="s">
        <v>4215</v>
      </c>
      <c r="AF552" s="1">
        <v>1</v>
      </c>
      <c r="AG552" s="1" t="s">
        <v>4216</v>
      </c>
      <c r="AH552" s="1">
        <v>1</v>
      </c>
      <c r="AI552" s="1" t="s">
        <v>4217</v>
      </c>
      <c r="AJ552" s="1">
        <v>1</v>
      </c>
      <c r="AK552" s="1" t="s">
        <v>4218</v>
      </c>
      <c r="AL552" s="1">
        <v>1</v>
      </c>
      <c r="AM552" s="1" t="s">
        <v>4219</v>
      </c>
      <c r="AN552" s="1">
        <v>1</v>
      </c>
      <c r="AO552" s="1" t="s">
        <v>4220</v>
      </c>
      <c r="AP552" s="1">
        <v>1</v>
      </c>
      <c r="AQ552" s="1" t="s">
        <v>4221</v>
      </c>
      <c r="AR552" s="1">
        <v>0</v>
      </c>
      <c r="AS552" s="1" t="s">
        <v>39</v>
      </c>
      <c r="AT552" s="1">
        <v>0</v>
      </c>
      <c r="AU552" s="1" t="s">
        <v>39</v>
      </c>
      <c r="AV552" s="1">
        <v>0</v>
      </c>
      <c r="AW552" s="1" t="s">
        <v>39</v>
      </c>
      <c r="AX552" s="1">
        <v>0</v>
      </c>
      <c r="AY552" s="1" t="s">
        <v>39</v>
      </c>
    </row>
    <row r="553" spans="1:51" x14ac:dyDescent="0.25">
      <c r="A553" s="6">
        <v>550</v>
      </c>
      <c r="B553" s="4" t="s">
        <v>6926</v>
      </c>
      <c r="C553" s="4" t="s">
        <v>4222</v>
      </c>
      <c r="D553" s="1">
        <v>1</v>
      </c>
      <c r="E553" s="1" t="s">
        <v>4223</v>
      </c>
      <c r="F553" s="1">
        <v>1</v>
      </c>
      <c r="G553" s="1" t="s">
        <v>4224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1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 t="s">
        <v>39</v>
      </c>
      <c r="Z553" s="1">
        <v>1</v>
      </c>
      <c r="AA553" s="1" t="s">
        <v>4225</v>
      </c>
      <c r="AB553" s="1">
        <v>0</v>
      </c>
      <c r="AC553" s="1" t="s">
        <v>39</v>
      </c>
      <c r="AD553" s="1">
        <v>1</v>
      </c>
      <c r="AE553" s="1" t="s">
        <v>4226</v>
      </c>
      <c r="AF553" s="1">
        <v>0</v>
      </c>
      <c r="AG553" s="1" t="s">
        <v>39</v>
      </c>
      <c r="AH553" s="1">
        <v>0</v>
      </c>
      <c r="AI553" s="1" t="s">
        <v>39</v>
      </c>
      <c r="AJ553" s="1">
        <v>1</v>
      </c>
      <c r="AK553" s="1" t="s">
        <v>4227</v>
      </c>
      <c r="AL553" s="1">
        <v>1</v>
      </c>
      <c r="AM553" s="1" t="s">
        <v>4228</v>
      </c>
      <c r="AN553" s="1">
        <v>1</v>
      </c>
      <c r="AO553" s="1" t="s">
        <v>4229</v>
      </c>
      <c r="AP553" s="1">
        <v>0</v>
      </c>
      <c r="AQ553" s="1" t="s">
        <v>39</v>
      </c>
      <c r="AR553" s="1">
        <v>0</v>
      </c>
      <c r="AS553" s="1" t="s">
        <v>39</v>
      </c>
      <c r="AT553" s="1">
        <v>1</v>
      </c>
      <c r="AU553" s="1" t="s">
        <v>4230</v>
      </c>
      <c r="AV553" s="1">
        <v>0</v>
      </c>
      <c r="AW553" s="1" t="s">
        <v>39</v>
      </c>
      <c r="AX553" s="1">
        <v>0</v>
      </c>
      <c r="AY553" s="1" t="s">
        <v>39</v>
      </c>
    </row>
    <row r="554" spans="1:51" x14ac:dyDescent="0.25">
      <c r="A554" s="1">
        <v>551</v>
      </c>
      <c r="B554" s="4" t="s">
        <v>6926</v>
      </c>
      <c r="C554" s="4" t="s">
        <v>4231</v>
      </c>
      <c r="D554" s="1">
        <v>1</v>
      </c>
      <c r="E554" s="1" t="s">
        <v>4232</v>
      </c>
      <c r="F554" s="1">
        <v>1</v>
      </c>
      <c r="G554" s="1" t="s">
        <v>4233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1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 t="s">
        <v>39</v>
      </c>
      <c r="Z554" s="1">
        <v>0</v>
      </c>
      <c r="AA554" s="1" t="s">
        <v>39</v>
      </c>
      <c r="AB554" s="1">
        <v>1</v>
      </c>
      <c r="AC554" s="1" t="s">
        <v>4234</v>
      </c>
      <c r="AD554" s="1">
        <v>1</v>
      </c>
      <c r="AE554" s="1" t="s">
        <v>4235</v>
      </c>
      <c r="AF554" s="1">
        <v>1</v>
      </c>
      <c r="AG554" s="1" t="s">
        <v>4236</v>
      </c>
      <c r="AH554" s="1">
        <v>0</v>
      </c>
      <c r="AI554" s="1" t="s">
        <v>39</v>
      </c>
      <c r="AJ554" s="1">
        <v>1</v>
      </c>
      <c r="AK554" s="1" t="s">
        <v>4237</v>
      </c>
      <c r="AL554" s="1">
        <v>1</v>
      </c>
      <c r="AM554" s="1" t="s">
        <v>4238</v>
      </c>
      <c r="AN554" s="1">
        <v>1</v>
      </c>
      <c r="AO554" s="1" t="s">
        <v>4239</v>
      </c>
      <c r="AP554" s="1">
        <v>0</v>
      </c>
      <c r="AQ554" s="1" t="s">
        <v>39</v>
      </c>
      <c r="AR554" s="1">
        <v>0</v>
      </c>
      <c r="AS554" s="1" t="s">
        <v>39</v>
      </c>
      <c r="AT554" s="1">
        <v>0</v>
      </c>
      <c r="AU554" s="1" t="s">
        <v>39</v>
      </c>
      <c r="AV554" s="1">
        <v>0</v>
      </c>
      <c r="AW554" s="1" t="s">
        <v>39</v>
      </c>
      <c r="AX554" s="1">
        <v>0</v>
      </c>
      <c r="AY554" s="1" t="s">
        <v>39</v>
      </c>
    </row>
    <row r="555" spans="1:51" x14ac:dyDescent="0.25">
      <c r="A555" s="6">
        <v>552</v>
      </c>
      <c r="B555" s="4" t="s">
        <v>6926</v>
      </c>
      <c r="C555" s="4" t="s">
        <v>4240</v>
      </c>
      <c r="D555" s="1">
        <v>1</v>
      </c>
      <c r="E555" s="1" t="s">
        <v>4241</v>
      </c>
      <c r="F555" s="1">
        <v>1</v>
      </c>
      <c r="G555" s="1" t="s">
        <v>4242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1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 t="s">
        <v>132</v>
      </c>
      <c r="Z555" s="1">
        <v>1</v>
      </c>
      <c r="AA555" s="1" t="s">
        <v>4243</v>
      </c>
      <c r="AB555" s="1">
        <v>1</v>
      </c>
      <c r="AC555" s="1" t="s">
        <v>4244</v>
      </c>
      <c r="AD555" s="1">
        <v>1</v>
      </c>
      <c r="AE555" s="1" t="s">
        <v>4245</v>
      </c>
      <c r="AF555" s="1">
        <v>1</v>
      </c>
      <c r="AG555" s="1" t="s">
        <v>4246</v>
      </c>
      <c r="AH555" s="1">
        <v>1</v>
      </c>
      <c r="AI555" s="1" t="s">
        <v>4247</v>
      </c>
      <c r="AJ555" s="1">
        <v>1</v>
      </c>
      <c r="AK555" s="1" t="s">
        <v>4248</v>
      </c>
      <c r="AL555" s="1">
        <v>1</v>
      </c>
      <c r="AM555" s="1" t="s">
        <v>4249</v>
      </c>
      <c r="AN555" s="1">
        <v>1</v>
      </c>
      <c r="AO555" s="1" t="s">
        <v>4250</v>
      </c>
      <c r="AP555" s="1">
        <v>0</v>
      </c>
      <c r="AQ555" s="1" t="s">
        <v>39</v>
      </c>
      <c r="AR555" s="1">
        <v>0</v>
      </c>
      <c r="AS555" s="1" t="s">
        <v>39</v>
      </c>
      <c r="AT555" s="1">
        <v>1</v>
      </c>
      <c r="AU555" s="1" t="s">
        <v>4251</v>
      </c>
      <c r="AV555" s="1">
        <v>0</v>
      </c>
      <c r="AW555" s="1" t="s">
        <v>39</v>
      </c>
      <c r="AX555" s="1">
        <v>0</v>
      </c>
      <c r="AY555" s="1" t="s">
        <v>39</v>
      </c>
    </row>
    <row r="556" spans="1:51" x14ac:dyDescent="0.25">
      <c r="A556" s="1">
        <v>553</v>
      </c>
      <c r="B556" s="4" t="s">
        <v>6927</v>
      </c>
      <c r="C556" s="4" t="s">
        <v>4252</v>
      </c>
      <c r="D556" s="1">
        <v>1</v>
      </c>
      <c r="E556" s="1" t="s">
        <v>4253</v>
      </c>
      <c r="F556" s="1">
        <v>1</v>
      </c>
      <c r="G556" s="1" t="s">
        <v>4253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1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 t="s">
        <v>39</v>
      </c>
      <c r="Z556" s="1">
        <v>1</v>
      </c>
      <c r="AA556" s="1" t="s">
        <v>4253</v>
      </c>
      <c r="AB556" s="1">
        <v>1</v>
      </c>
      <c r="AC556" s="1" t="s">
        <v>4253</v>
      </c>
      <c r="AD556" s="1">
        <v>1</v>
      </c>
      <c r="AE556" s="1" t="s">
        <v>4253</v>
      </c>
      <c r="AF556" s="1">
        <v>1</v>
      </c>
      <c r="AG556" s="1" t="s">
        <v>4253</v>
      </c>
      <c r="AH556" s="1">
        <v>1</v>
      </c>
      <c r="AI556" s="1" t="s">
        <v>4253</v>
      </c>
      <c r="AJ556" s="1">
        <v>0</v>
      </c>
      <c r="AK556" s="1" t="s">
        <v>39</v>
      </c>
      <c r="AL556" s="1">
        <v>1</v>
      </c>
      <c r="AM556" s="1" t="s">
        <v>4254</v>
      </c>
      <c r="AN556" s="1">
        <v>0</v>
      </c>
      <c r="AO556" s="1" t="s">
        <v>39</v>
      </c>
      <c r="AP556" s="1">
        <v>0</v>
      </c>
      <c r="AQ556" s="1" t="s">
        <v>39</v>
      </c>
      <c r="AR556" s="1">
        <v>0</v>
      </c>
      <c r="AS556" s="1" t="s">
        <v>39</v>
      </c>
      <c r="AT556" s="1">
        <v>0</v>
      </c>
      <c r="AU556" s="1" t="s">
        <v>39</v>
      </c>
      <c r="AV556" s="1">
        <v>0</v>
      </c>
      <c r="AW556" s="1" t="s">
        <v>39</v>
      </c>
      <c r="AX556" s="1">
        <v>0</v>
      </c>
      <c r="AY556" s="1" t="s">
        <v>39</v>
      </c>
    </row>
    <row r="557" spans="1:51" x14ac:dyDescent="0.25">
      <c r="A557" s="6">
        <v>554</v>
      </c>
      <c r="B557" s="4" t="s">
        <v>6927</v>
      </c>
      <c r="C557" s="4" t="s">
        <v>4255</v>
      </c>
      <c r="D557" s="1">
        <v>1</v>
      </c>
      <c r="E557" s="1" t="s">
        <v>4256</v>
      </c>
      <c r="F557" s="1">
        <v>1</v>
      </c>
      <c r="G557" s="1" t="s">
        <v>4256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1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 t="s">
        <v>39</v>
      </c>
      <c r="Z557" s="1">
        <v>1</v>
      </c>
      <c r="AA557" s="1" t="s">
        <v>4256</v>
      </c>
      <c r="AB557" s="1">
        <v>1</v>
      </c>
      <c r="AC557" s="1" t="s">
        <v>4256</v>
      </c>
      <c r="AD557" s="1">
        <v>1</v>
      </c>
      <c r="AE557" s="1" t="s">
        <v>4256</v>
      </c>
      <c r="AF557" s="1">
        <v>1</v>
      </c>
      <c r="AG557" s="1" t="s">
        <v>4256</v>
      </c>
      <c r="AH557" s="1">
        <v>1</v>
      </c>
      <c r="AI557" s="1" t="s">
        <v>4256</v>
      </c>
      <c r="AJ557" s="1">
        <v>1</v>
      </c>
      <c r="AK557" s="1" t="s">
        <v>4256</v>
      </c>
      <c r="AL557" s="1">
        <v>1</v>
      </c>
      <c r="AM557" s="1" t="s">
        <v>4256</v>
      </c>
      <c r="AN557" s="1">
        <v>1</v>
      </c>
      <c r="AO557" s="1" t="s">
        <v>4257</v>
      </c>
      <c r="AP557" s="1">
        <v>0</v>
      </c>
      <c r="AQ557" s="1" t="s">
        <v>39</v>
      </c>
      <c r="AR557" s="1">
        <v>0</v>
      </c>
      <c r="AS557" s="1" t="s">
        <v>39</v>
      </c>
      <c r="AT557" s="1">
        <v>0</v>
      </c>
      <c r="AU557" s="1" t="s">
        <v>39</v>
      </c>
      <c r="AV557" s="1">
        <v>0</v>
      </c>
      <c r="AW557" s="1" t="s">
        <v>39</v>
      </c>
      <c r="AX557" s="1">
        <v>0</v>
      </c>
      <c r="AY557" s="1" t="s">
        <v>39</v>
      </c>
    </row>
    <row r="558" spans="1:51" x14ac:dyDescent="0.25">
      <c r="A558" s="1">
        <v>555</v>
      </c>
      <c r="B558" s="4" t="s">
        <v>6928</v>
      </c>
      <c r="C558" s="4" t="s">
        <v>4258</v>
      </c>
      <c r="D558" s="1">
        <v>1</v>
      </c>
      <c r="E558" s="1" t="s">
        <v>4259</v>
      </c>
      <c r="F558" s="1">
        <v>1</v>
      </c>
      <c r="G558" s="1" t="s">
        <v>4260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1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 t="s">
        <v>39</v>
      </c>
      <c r="Z558" s="1">
        <v>0</v>
      </c>
      <c r="AA558" s="1" t="s">
        <v>39</v>
      </c>
      <c r="AB558" s="1">
        <v>0</v>
      </c>
      <c r="AC558" s="1" t="s">
        <v>39</v>
      </c>
      <c r="AD558" s="1">
        <v>0</v>
      </c>
      <c r="AE558" s="1" t="s">
        <v>39</v>
      </c>
      <c r="AF558" s="1">
        <v>0</v>
      </c>
      <c r="AG558" s="1" t="s">
        <v>39</v>
      </c>
      <c r="AH558" s="1">
        <v>0</v>
      </c>
      <c r="AI558" s="1" t="s">
        <v>39</v>
      </c>
      <c r="AJ558" s="1">
        <v>1</v>
      </c>
      <c r="AK558" s="1" t="s">
        <v>4261</v>
      </c>
      <c r="AL558" s="1">
        <v>1</v>
      </c>
      <c r="AM558" s="1" t="s">
        <v>4262</v>
      </c>
      <c r="AN558" s="1">
        <v>1</v>
      </c>
      <c r="AO558" s="1" t="s">
        <v>4263</v>
      </c>
      <c r="AP558" s="1">
        <v>0</v>
      </c>
      <c r="AQ558" s="1" t="s">
        <v>39</v>
      </c>
      <c r="AR558" s="1">
        <v>0</v>
      </c>
      <c r="AS558" s="1" t="s">
        <v>39</v>
      </c>
      <c r="AT558" s="1">
        <v>0</v>
      </c>
      <c r="AU558" s="1" t="s">
        <v>39</v>
      </c>
      <c r="AV558" s="1">
        <v>0</v>
      </c>
      <c r="AW558" s="1" t="s">
        <v>39</v>
      </c>
      <c r="AX558" s="1">
        <v>0</v>
      </c>
      <c r="AY558" s="1" t="s">
        <v>39</v>
      </c>
    </row>
    <row r="559" spans="1:51" x14ac:dyDescent="0.25">
      <c r="A559" s="6">
        <v>556</v>
      </c>
      <c r="B559" s="4" t="s">
        <v>6928</v>
      </c>
      <c r="C559" s="4" t="s">
        <v>4264</v>
      </c>
      <c r="D559" s="1">
        <v>1</v>
      </c>
      <c r="E559" s="1" t="s">
        <v>4265</v>
      </c>
      <c r="F559" s="1">
        <v>1</v>
      </c>
      <c r="G559" s="1" t="s">
        <v>4266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1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 t="s">
        <v>39</v>
      </c>
      <c r="Z559" s="1">
        <v>1</v>
      </c>
      <c r="AA559" s="1" t="s">
        <v>4267</v>
      </c>
      <c r="AB559" s="1">
        <v>1</v>
      </c>
      <c r="AC559" s="1" t="s">
        <v>4267</v>
      </c>
      <c r="AD559" s="1">
        <v>1</v>
      </c>
      <c r="AE559" s="1" t="s">
        <v>4267</v>
      </c>
      <c r="AF559" s="1">
        <v>1</v>
      </c>
      <c r="AG559" s="1" t="s">
        <v>4267</v>
      </c>
      <c r="AH559" s="1">
        <v>1</v>
      </c>
      <c r="AI559" s="1" t="s">
        <v>4267</v>
      </c>
      <c r="AJ559" s="1">
        <v>1</v>
      </c>
      <c r="AK559" s="1" t="s">
        <v>4268</v>
      </c>
      <c r="AL559" s="1">
        <v>1</v>
      </c>
      <c r="AM559" s="1" t="s">
        <v>4269</v>
      </c>
      <c r="AN559" s="1">
        <v>1</v>
      </c>
      <c r="AO559" s="1" t="s">
        <v>4270</v>
      </c>
      <c r="AP559" s="1">
        <v>0</v>
      </c>
      <c r="AQ559" s="1" t="s">
        <v>39</v>
      </c>
      <c r="AR559" s="1">
        <v>0</v>
      </c>
      <c r="AS559" s="1" t="s">
        <v>39</v>
      </c>
      <c r="AT559" s="1">
        <v>0</v>
      </c>
      <c r="AU559" s="1" t="s">
        <v>39</v>
      </c>
      <c r="AV559" s="1">
        <v>1</v>
      </c>
      <c r="AW559" s="1" t="s">
        <v>4271</v>
      </c>
      <c r="AX559" s="1">
        <v>0</v>
      </c>
      <c r="AY559" s="1" t="s">
        <v>39</v>
      </c>
    </row>
    <row r="560" spans="1:51" x14ac:dyDescent="0.25">
      <c r="A560" s="1">
        <v>557</v>
      </c>
      <c r="B560" s="4" t="s">
        <v>6928</v>
      </c>
      <c r="C560" s="4" t="s">
        <v>4272</v>
      </c>
      <c r="D560" s="1">
        <v>1</v>
      </c>
      <c r="E560" s="1" t="s">
        <v>4273</v>
      </c>
      <c r="F560" s="1">
        <v>1</v>
      </c>
      <c r="G560" s="1" t="s">
        <v>4274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1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 t="s">
        <v>39</v>
      </c>
      <c r="Z560" s="1">
        <v>1</v>
      </c>
      <c r="AA560" s="1" t="s">
        <v>4275</v>
      </c>
      <c r="AB560" s="1">
        <v>1</v>
      </c>
      <c r="AC560" s="1" t="s">
        <v>4275</v>
      </c>
      <c r="AD560" s="1">
        <v>1</v>
      </c>
      <c r="AE560" s="1" t="s">
        <v>4275</v>
      </c>
      <c r="AF560" s="1">
        <v>1</v>
      </c>
      <c r="AG560" s="1" t="s">
        <v>4275</v>
      </c>
      <c r="AH560" s="1">
        <v>1</v>
      </c>
      <c r="AI560" s="1" t="s">
        <v>4275</v>
      </c>
      <c r="AJ560" s="1">
        <v>1</v>
      </c>
      <c r="AK560" s="1" t="s">
        <v>4276</v>
      </c>
      <c r="AL560" s="1">
        <v>1</v>
      </c>
      <c r="AM560" s="1" t="s">
        <v>4277</v>
      </c>
      <c r="AN560" s="1">
        <v>1</v>
      </c>
      <c r="AO560" s="1" t="s">
        <v>4278</v>
      </c>
      <c r="AP560" s="1">
        <v>0</v>
      </c>
      <c r="AQ560" s="1" t="s">
        <v>39</v>
      </c>
      <c r="AR560" s="1">
        <v>0</v>
      </c>
      <c r="AS560" s="1" t="s">
        <v>39</v>
      </c>
      <c r="AT560" s="1">
        <v>0</v>
      </c>
      <c r="AU560" s="1" t="s">
        <v>39</v>
      </c>
      <c r="AV560" s="1">
        <v>0</v>
      </c>
      <c r="AW560" s="1" t="s">
        <v>39</v>
      </c>
      <c r="AX560" s="1">
        <v>0</v>
      </c>
      <c r="AY560" s="1" t="s">
        <v>39</v>
      </c>
    </row>
    <row r="561" spans="1:51" x14ac:dyDescent="0.25">
      <c r="A561" s="6">
        <v>558</v>
      </c>
      <c r="B561" s="4" t="s">
        <v>6928</v>
      </c>
      <c r="C561" s="4" t="s">
        <v>4279</v>
      </c>
      <c r="D561" s="1">
        <v>1</v>
      </c>
      <c r="E561" s="1" t="s">
        <v>4280</v>
      </c>
      <c r="F561" s="1">
        <v>1</v>
      </c>
      <c r="G561" s="1" t="s">
        <v>4281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1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 t="s">
        <v>132</v>
      </c>
      <c r="Z561" s="1">
        <v>1</v>
      </c>
      <c r="AA561" s="1" t="s">
        <v>4280</v>
      </c>
      <c r="AB561" s="1">
        <v>1</v>
      </c>
      <c r="AC561" s="1" t="s">
        <v>4280</v>
      </c>
      <c r="AD561" s="1">
        <v>1</v>
      </c>
      <c r="AE561" s="1" t="s">
        <v>4280</v>
      </c>
      <c r="AF561" s="1">
        <v>1</v>
      </c>
      <c r="AG561" s="1" t="s">
        <v>4280</v>
      </c>
      <c r="AH561" s="1">
        <v>1</v>
      </c>
      <c r="AI561" s="1" t="s">
        <v>4280</v>
      </c>
      <c r="AJ561" s="1">
        <v>1</v>
      </c>
      <c r="AK561" s="1" t="s">
        <v>4282</v>
      </c>
      <c r="AL561" s="1">
        <v>1</v>
      </c>
      <c r="AM561" s="1" t="s">
        <v>4283</v>
      </c>
      <c r="AN561" s="1">
        <v>1</v>
      </c>
      <c r="AO561" s="1" t="s">
        <v>4282</v>
      </c>
      <c r="AP561" s="1">
        <v>0</v>
      </c>
      <c r="AQ561" s="1" t="s">
        <v>39</v>
      </c>
      <c r="AR561" s="1">
        <v>0</v>
      </c>
      <c r="AS561" s="1" t="s">
        <v>39</v>
      </c>
      <c r="AT561" s="1">
        <v>0</v>
      </c>
      <c r="AU561" s="1" t="s">
        <v>39</v>
      </c>
      <c r="AV561" s="1">
        <v>0</v>
      </c>
      <c r="AW561" s="1" t="s">
        <v>39</v>
      </c>
      <c r="AX561" s="1">
        <v>0</v>
      </c>
      <c r="AY561" s="1" t="s">
        <v>39</v>
      </c>
    </row>
    <row r="562" spans="1:51" x14ac:dyDescent="0.25">
      <c r="A562" s="1">
        <v>559</v>
      </c>
      <c r="B562" s="4" t="s">
        <v>6928</v>
      </c>
      <c r="C562" s="4" t="s">
        <v>4284</v>
      </c>
      <c r="D562" s="1">
        <v>1</v>
      </c>
      <c r="E562" s="1" t="s">
        <v>4285</v>
      </c>
      <c r="F562" s="1">
        <v>1</v>
      </c>
      <c r="G562" s="1" t="s">
        <v>4286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1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 t="s">
        <v>39</v>
      </c>
      <c r="Z562" s="1">
        <v>1</v>
      </c>
      <c r="AA562" s="1" t="s">
        <v>4287</v>
      </c>
      <c r="AB562" s="1">
        <v>1</v>
      </c>
      <c r="AC562" s="1" t="s">
        <v>4287</v>
      </c>
      <c r="AD562" s="1">
        <v>1</v>
      </c>
      <c r="AE562" s="1" t="s">
        <v>4287</v>
      </c>
      <c r="AF562" s="1">
        <v>1</v>
      </c>
      <c r="AG562" s="1" t="s">
        <v>4287</v>
      </c>
      <c r="AH562" s="1">
        <v>1</v>
      </c>
      <c r="AI562" s="1" t="s">
        <v>4287</v>
      </c>
      <c r="AJ562" s="1">
        <v>1</v>
      </c>
      <c r="AK562" s="1" t="s">
        <v>4288</v>
      </c>
      <c r="AL562" s="1">
        <v>1</v>
      </c>
      <c r="AM562" s="1" t="s">
        <v>4289</v>
      </c>
      <c r="AN562" s="1">
        <v>1</v>
      </c>
      <c r="AO562" s="1" t="s">
        <v>4290</v>
      </c>
      <c r="AP562" s="1">
        <v>0</v>
      </c>
      <c r="AQ562" s="1" t="s">
        <v>39</v>
      </c>
      <c r="AR562" s="1">
        <v>0</v>
      </c>
      <c r="AS562" s="1" t="s">
        <v>39</v>
      </c>
      <c r="AT562" s="1">
        <v>0</v>
      </c>
      <c r="AU562" s="1" t="s">
        <v>39</v>
      </c>
      <c r="AV562" s="1">
        <v>0</v>
      </c>
      <c r="AW562" s="1" t="s">
        <v>39</v>
      </c>
      <c r="AX562" s="1">
        <v>0</v>
      </c>
      <c r="AY562" s="1" t="s">
        <v>39</v>
      </c>
    </row>
    <row r="563" spans="1:51" x14ac:dyDescent="0.25">
      <c r="A563" s="6">
        <v>560</v>
      </c>
      <c r="B563" s="4" t="s">
        <v>6928</v>
      </c>
      <c r="C563" s="4" t="s">
        <v>4291</v>
      </c>
      <c r="D563" s="1">
        <v>1</v>
      </c>
      <c r="E563" s="1" t="s">
        <v>4292</v>
      </c>
      <c r="F563" s="1">
        <v>1</v>
      </c>
      <c r="G563" s="1" t="s">
        <v>4293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1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 t="s">
        <v>39</v>
      </c>
      <c r="Z563" s="1">
        <v>1</v>
      </c>
      <c r="AA563" s="1" t="s">
        <v>4294</v>
      </c>
      <c r="AB563" s="1">
        <v>1</v>
      </c>
      <c r="AC563" s="1" t="s">
        <v>4294</v>
      </c>
      <c r="AD563" s="1">
        <v>1</v>
      </c>
      <c r="AE563" s="1" t="s">
        <v>4294</v>
      </c>
      <c r="AF563" s="1">
        <v>1</v>
      </c>
      <c r="AG563" s="1" t="s">
        <v>4294</v>
      </c>
      <c r="AH563" s="1">
        <v>1</v>
      </c>
      <c r="AI563" s="1" t="s">
        <v>4294</v>
      </c>
      <c r="AJ563" s="1">
        <v>1</v>
      </c>
      <c r="AK563" s="1" t="s">
        <v>4295</v>
      </c>
      <c r="AL563" s="1">
        <v>1</v>
      </c>
      <c r="AM563" s="1" t="s">
        <v>4296</v>
      </c>
      <c r="AN563" s="1">
        <v>1</v>
      </c>
      <c r="AO563" s="1" t="s">
        <v>4297</v>
      </c>
      <c r="AP563" s="1">
        <v>0</v>
      </c>
      <c r="AQ563" s="1" t="s">
        <v>39</v>
      </c>
      <c r="AR563" s="1">
        <v>0</v>
      </c>
      <c r="AS563" s="1" t="s">
        <v>39</v>
      </c>
      <c r="AT563" s="1">
        <v>0</v>
      </c>
      <c r="AU563" s="1" t="s">
        <v>39</v>
      </c>
      <c r="AV563" s="1">
        <v>1</v>
      </c>
      <c r="AW563" s="1" t="s">
        <v>4298</v>
      </c>
      <c r="AX563" s="1">
        <v>0</v>
      </c>
      <c r="AY563" s="1" t="s">
        <v>39</v>
      </c>
    </row>
    <row r="564" spans="1:51" x14ac:dyDescent="0.25">
      <c r="A564" s="1">
        <v>561</v>
      </c>
      <c r="B564" s="4" t="s">
        <v>6928</v>
      </c>
      <c r="C564" s="4" t="s">
        <v>4299</v>
      </c>
      <c r="D564" s="1">
        <v>1</v>
      </c>
      <c r="E564" s="1" t="s">
        <v>4300</v>
      </c>
      <c r="F564" s="1">
        <v>1</v>
      </c>
      <c r="G564" s="1" t="s">
        <v>4301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1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1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 t="s">
        <v>39</v>
      </c>
      <c r="Z564" s="1">
        <v>1</v>
      </c>
      <c r="AA564" s="1" t="s">
        <v>4302</v>
      </c>
      <c r="AB564" s="1">
        <v>1</v>
      </c>
      <c r="AC564" s="1" t="s">
        <v>4303</v>
      </c>
      <c r="AD564" s="1">
        <v>1</v>
      </c>
      <c r="AE564" s="1" t="s">
        <v>4304</v>
      </c>
      <c r="AF564" s="1">
        <v>1</v>
      </c>
      <c r="AG564" s="1" t="s">
        <v>4305</v>
      </c>
      <c r="AH564" s="1">
        <v>1</v>
      </c>
      <c r="AI564" s="1" t="s">
        <v>4306</v>
      </c>
      <c r="AJ564" s="1">
        <v>1</v>
      </c>
      <c r="AK564" s="1" t="s">
        <v>4307</v>
      </c>
      <c r="AL564" s="1">
        <v>1</v>
      </c>
      <c r="AM564" s="1" t="s">
        <v>4308</v>
      </c>
      <c r="AN564" s="1">
        <v>1</v>
      </c>
      <c r="AO564" s="1" t="s">
        <v>4309</v>
      </c>
      <c r="AP564" s="1">
        <v>0</v>
      </c>
      <c r="AQ564" s="1" t="s">
        <v>39</v>
      </c>
      <c r="AR564" s="1">
        <v>0</v>
      </c>
      <c r="AS564" s="1" t="s">
        <v>39</v>
      </c>
      <c r="AT564" s="1">
        <v>0</v>
      </c>
      <c r="AU564" s="1" t="s">
        <v>39</v>
      </c>
      <c r="AV564" s="1">
        <v>0</v>
      </c>
      <c r="AW564" s="1" t="s">
        <v>39</v>
      </c>
      <c r="AX564" s="1">
        <v>0</v>
      </c>
      <c r="AY564" s="1" t="s">
        <v>39</v>
      </c>
    </row>
    <row r="565" spans="1:51" x14ac:dyDescent="0.25">
      <c r="A565" s="6">
        <v>562</v>
      </c>
      <c r="B565" s="4" t="s">
        <v>6928</v>
      </c>
      <c r="C565" s="4" t="s">
        <v>4310</v>
      </c>
      <c r="D565" s="1">
        <v>1</v>
      </c>
      <c r="E565" s="1" t="s">
        <v>4311</v>
      </c>
      <c r="F565" s="1">
        <v>1</v>
      </c>
      <c r="G565" s="1" t="s">
        <v>4312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1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 t="s">
        <v>39</v>
      </c>
      <c r="Z565" s="1">
        <v>1</v>
      </c>
      <c r="AA565" s="1" t="s">
        <v>4313</v>
      </c>
      <c r="AB565" s="1">
        <v>1</v>
      </c>
      <c r="AC565" s="1" t="s">
        <v>4314</v>
      </c>
      <c r="AD565" s="1">
        <v>1</v>
      </c>
      <c r="AE565" s="1" t="s">
        <v>4315</v>
      </c>
      <c r="AF565" s="1">
        <v>1</v>
      </c>
      <c r="AG565" s="1" t="s">
        <v>4316</v>
      </c>
      <c r="AH565" s="1">
        <v>1</v>
      </c>
      <c r="AI565" s="1" t="s">
        <v>4317</v>
      </c>
      <c r="AJ565" s="1">
        <v>1</v>
      </c>
      <c r="AK565" s="1" t="s">
        <v>4318</v>
      </c>
      <c r="AL565" s="1">
        <v>1</v>
      </c>
      <c r="AM565" s="1" t="s">
        <v>4319</v>
      </c>
      <c r="AN565" s="1">
        <v>1</v>
      </c>
      <c r="AO565" s="1" t="s">
        <v>4320</v>
      </c>
      <c r="AP565" s="1">
        <v>1</v>
      </c>
      <c r="AQ565" s="1" t="s">
        <v>4321</v>
      </c>
      <c r="AR565" s="1">
        <v>0</v>
      </c>
      <c r="AS565" s="1" t="s">
        <v>39</v>
      </c>
      <c r="AT565" s="1">
        <v>0</v>
      </c>
      <c r="AU565" s="1" t="s">
        <v>39</v>
      </c>
      <c r="AV565" s="1">
        <v>1</v>
      </c>
      <c r="AW565" s="1" t="s">
        <v>4322</v>
      </c>
      <c r="AX565" s="1">
        <v>1</v>
      </c>
      <c r="AY565" s="1" t="s">
        <v>4323</v>
      </c>
    </row>
    <row r="566" spans="1:51" x14ac:dyDescent="0.25">
      <c r="A566" s="1">
        <v>563</v>
      </c>
      <c r="B566" s="4" t="s">
        <v>6928</v>
      </c>
      <c r="C566" s="4" t="s">
        <v>4324</v>
      </c>
      <c r="D566" s="1">
        <v>1</v>
      </c>
      <c r="E566" s="1" t="s">
        <v>4325</v>
      </c>
      <c r="F566" s="1">
        <v>1</v>
      </c>
      <c r="G566" s="1" t="s">
        <v>4326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1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 t="s">
        <v>39</v>
      </c>
      <c r="Z566" s="1">
        <v>1</v>
      </c>
      <c r="AA566" s="1" t="s">
        <v>4327</v>
      </c>
      <c r="AB566" s="1">
        <v>1</v>
      </c>
      <c r="AC566" s="1" t="s">
        <v>4328</v>
      </c>
      <c r="AD566" s="1">
        <v>1</v>
      </c>
      <c r="AE566" s="1" t="s">
        <v>4329</v>
      </c>
      <c r="AF566" s="1">
        <v>1</v>
      </c>
      <c r="AG566" s="1" t="s">
        <v>4330</v>
      </c>
      <c r="AH566" s="1">
        <v>1</v>
      </c>
      <c r="AI566" s="1" t="s">
        <v>4331</v>
      </c>
      <c r="AJ566" s="1">
        <v>1</v>
      </c>
      <c r="AK566" s="1" t="s">
        <v>4332</v>
      </c>
      <c r="AL566" s="1">
        <v>1</v>
      </c>
      <c r="AM566" s="1" t="s">
        <v>4332</v>
      </c>
      <c r="AN566" s="1">
        <v>1</v>
      </c>
      <c r="AO566" s="1" t="s">
        <v>4332</v>
      </c>
      <c r="AP566" s="1">
        <v>0</v>
      </c>
      <c r="AQ566" s="1" t="s">
        <v>39</v>
      </c>
      <c r="AR566" s="1">
        <v>0</v>
      </c>
      <c r="AS566" s="1" t="s">
        <v>39</v>
      </c>
      <c r="AT566" s="1">
        <v>0</v>
      </c>
      <c r="AU566" s="1" t="s">
        <v>39</v>
      </c>
      <c r="AV566" s="1">
        <v>0</v>
      </c>
      <c r="AW566" s="1" t="s">
        <v>39</v>
      </c>
      <c r="AX566" s="1">
        <v>0</v>
      </c>
      <c r="AY566" s="1" t="s">
        <v>39</v>
      </c>
    </row>
    <row r="567" spans="1:51" x14ac:dyDescent="0.25">
      <c r="A567" s="6">
        <v>564</v>
      </c>
      <c r="B567" s="4" t="s">
        <v>6928</v>
      </c>
      <c r="C567" s="4" t="s">
        <v>4333</v>
      </c>
      <c r="D567" s="1">
        <v>1</v>
      </c>
      <c r="E567" s="1" t="s">
        <v>4334</v>
      </c>
      <c r="F567" s="1">
        <v>1</v>
      </c>
      <c r="G567" s="1" t="s">
        <v>4334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1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 t="s">
        <v>39</v>
      </c>
      <c r="Z567" s="1">
        <v>1</v>
      </c>
      <c r="AA567" s="1" t="s">
        <v>4334</v>
      </c>
      <c r="AB567" s="1">
        <v>1</v>
      </c>
      <c r="AC567" s="1" t="s">
        <v>4334</v>
      </c>
      <c r="AD567" s="1">
        <v>1</v>
      </c>
      <c r="AE567" s="1" t="s">
        <v>4334</v>
      </c>
      <c r="AF567" s="1">
        <v>1</v>
      </c>
      <c r="AG567" s="1" t="s">
        <v>4334</v>
      </c>
      <c r="AH567" s="1">
        <v>1</v>
      </c>
      <c r="AI567" s="1" t="s">
        <v>4334</v>
      </c>
      <c r="AJ567" s="1">
        <v>1</v>
      </c>
      <c r="AK567" s="1" t="s">
        <v>4335</v>
      </c>
      <c r="AL567" s="1">
        <v>1</v>
      </c>
      <c r="AM567" s="1" t="s">
        <v>4336</v>
      </c>
      <c r="AN567" s="1">
        <v>1</v>
      </c>
      <c r="AO567" s="1" t="s">
        <v>4337</v>
      </c>
      <c r="AP567" s="1">
        <v>0</v>
      </c>
      <c r="AQ567" s="1" t="s">
        <v>39</v>
      </c>
      <c r="AR567" s="1">
        <v>0</v>
      </c>
      <c r="AS567" s="1" t="s">
        <v>39</v>
      </c>
      <c r="AT567" s="1">
        <v>0</v>
      </c>
      <c r="AU567" s="1" t="s">
        <v>39</v>
      </c>
      <c r="AV567" s="1">
        <v>0</v>
      </c>
      <c r="AW567" s="1" t="s">
        <v>39</v>
      </c>
      <c r="AX567" s="1">
        <v>0</v>
      </c>
      <c r="AY567" s="1" t="s">
        <v>39</v>
      </c>
    </row>
    <row r="568" spans="1:51" x14ac:dyDescent="0.25">
      <c r="A568" s="1">
        <v>565</v>
      </c>
      <c r="B568" s="4" t="s">
        <v>6928</v>
      </c>
      <c r="C568" s="4" t="s">
        <v>4338</v>
      </c>
      <c r="D568" s="1">
        <v>1</v>
      </c>
      <c r="E568" s="1" t="s">
        <v>4339</v>
      </c>
      <c r="F568" s="1">
        <v>1</v>
      </c>
      <c r="G568" s="1" t="s">
        <v>4340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1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 t="s">
        <v>39</v>
      </c>
      <c r="Z568" s="1">
        <v>1</v>
      </c>
      <c r="AA568" s="1" t="s">
        <v>4341</v>
      </c>
      <c r="AB568" s="1">
        <v>1</v>
      </c>
      <c r="AC568" s="1" t="s">
        <v>4341</v>
      </c>
      <c r="AD568" s="1">
        <v>1</v>
      </c>
      <c r="AE568" s="1" t="s">
        <v>4341</v>
      </c>
      <c r="AF568" s="1">
        <v>1</v>
      </c>
      <c r="AG568" s="1" t="s">
        <v>4341</v>
      </c>
      <c r="AH568" s="1">
        <v>1</v>
      </c>
      <c r="AI568" s="1" t="s">
        <v>4341</v>
      </c>
      <c r="AJ568" s="1">
        <v>1</v>
      </c>
      <c r="AK568" s="1" t="s">
        <v>4341</v>
      </c>
      <c r="AL568" s="1">
        <v>1</v>
      </c>
      <c r="AM568" s="1" t="s">
        <v>4342</v>
      </c>
      <c r="AN568" s="1">
        <v>1</v>
      </c>
      <c r="AO568" s="1" t="s">
        <v>4343</v>
      </c>
      <c r="AP568" s="1">
        <v>0</v>
      </c>
      <c r="AQ568" s="1" t="s">
        <v>39</v>
      </c>
      <c r="AR568" s="1">
        <v>0</v>
      </c>
      <c r="AS568" s="1" t="s">
        <v>39</v>
      </c>
      <c r="AT568" s="1">
        <v>0</v>
      </c>
      <c r="AU568" s="1" t="s">
        <v>39</v>
      </c>
      <c r="AV568" s="1">
        <v>0</v>
      </c>
      <c r="AW568" s="1" t="s">
        <v>39</v>
      </c>
      <c r="AX568" s="1">
        <v>0</v>
      </c>
      <c r="AY568" s="1" t="s">
        <v>39</v>
      </c>
    </row>
    <row r="569" spans="1:51" x14ac:dyDescent="0.25">
      <c r="A569" s="6">
        <v>566</v>
      </c>
      <c r="B569" s="4" t="s">
        <v>6928</v>
      </c>
      <c r="C569" s="4" t="s">
        <v>4344</v>
      </c>
      <c r="D569" s="1">
        <v>1</v>
      </c>
      <c r="E569" s="1" t="s">
        <v>4345</v>
      </c>
      <c r="F569" s="1">
        <v>1</v>
      </c>
      <c r="G569" s="1" t="s">
        <v>4346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1</v>
      </c>
      <c r="P569" s="1">
        <v>0</v>
      </c>
      <c r="Q569" s="1">
        <v>0</v>
      </c>
      <c r="R569" s="1">
        <v>0</v>
      </c>
      <c r="S569" s="1">
        <v>1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 t="s">
        <v>39</v>
      </c>
      <c r="Z569" s="1">
        <v>1</v>
      </c>
      <c r="AA569" s="1" t="s">
        <v>4345</v>
      </c>
      <c r="AB569" s="1">
        <v>1</v>
      </c>
      <c r="AC569" s="1" t="s">
        <v>4345</v>
      </c>
      <c r="AD569" s="1">
        <v>1</v>
      </c>
      <c r="AE569" s="1" t="s">
        <v>4345</v>
      </c>
      <c r="AF569" s="1">
        <v>1</v>
      </c>
      <c r="AG569" s="1" t="s">
        <v>4345</v>
      </c>
      <c r="AH569" s="1">
        <v>1</v>
      </c>
      <c r="AI569" s="1" t="s">
        <v>4345</v>
      </c>
      <c r="AJ569" s="1">
        <v>1</v>
      </c>
      <c r="AK569" s="1" t="s">
        <v>4347</v>
      </c>
      <c r="AL569" s="1">
        <v>1</v>
      </c>
      <c r="AM569" s="1" t="s">
        <v>4347</v>
      </c>
      <c r="AN569" s="1">
        <v>1</v>
      </c>
      <c r="AO569" s="1" t="s">
        <v>4347</v>
      </c>
      <c r="AP569" s="1">
        <v>0</v>
      </c>
      <c r="AQ569" s="1" t="s">
        <v>39</v>
      </c>
      <c r="AR569" s="1">
        <v>0</v>
      </c>
      <c r="AS569" s="1" t="s">
        <v>39</v>
      </c>
      <c r="AT569" s="1">
        <v>0</v>
      </c>
      <c r="AU569" s="1" t="s">
        <v>39</v>
      </c>
      <c r="AV569" s="1">
        <v>1</v>
      </c>
      <c r="AW569" s="1" t="s">
        <v>4348</v>
      </c>
      <c r="AX569" s="1">
        <v>0</v>
      </c>
      <c r="AY569" s="1" t="s">
        <v>39</v>
      </c>
    </row>
    <row r="570" spans="1:51" x14ac:dyDescent="0.25">
      <c r="A570" s="1">
        <v>567</v>
      </c>
      <c r="B570" s="4" t="s">
        <v>6928</v>
      </c>
      <c r="C570" s="4" t="s">
        <v>4349</v>
      </c>
      <c r="D570" s="1">
        <v>1</v>
      </c>
      <c r="E570" s="1" t="s">
        <v>4350</v>
      </c>
      <c r="F570" s="1">
        <v>1</v>
      </c>
      <c r="G570" s="1" t="s">
        <v>4351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1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 t="s">
        <v>39</v>
      </c>
      <c r="Z570" s="1">
        <v>0</v>
      </c>
      <c r="AA570" s="1" t="s">
        <v>39</v>
      </c>
      <c r="AB570" s="1">
        <v>0</v>
      </c>
      <c r="AC570" s="1" t="s">
        <v>39</v>
      </c>
      <c r="AD570" s="1">
        <v>0</v>
      </c>
      <c r="AE570" s="1" t="s">
        <v>39</v>
      </c>
      <c r="AF570" s="1">
        <v>1</v>
      </c>
      <c r="AG570" s="1" t="s">
        <v>4351</v>
      </c>
      <c r="AH570" s="1">
        <v>1</v>
      </c>
      <c r="AI570" s="1" t="s">
        <v>4351</v>
      </c>
      <c r="AJ570" s="1">
        <v>1</v>
      </c>
      <c r="AK570" s="1" t="s">
        <v>4352</v>
      </c>
      <c r="AL570" s="1">
        <v>1</v>
      </c>
      <c r="AM570" s="1" t="s">
        <v>4353</v>
      </c>
      <c r="AN570" s="1">
        <v>1</v>
      </c>
      <c r="AO570" s="1" t="s">
        <v>4352</v>
      </c>
      <c r="AP570" s="1">
        <v>0</v>
      </c>
      <c r="AQ570" s="1" t="s">
        <v>39</v>
      </c>
      <c r="AR570" s="1">
        <v>0</v>
      </c>
      <c r="AS570" s="1" t="s">
        <v>39</v>
      </c>
      <c r="AT570" s="1">
        <v>0</v>
      </c>
      <c r="AU570" s="1" t="s">
        <v>39</v>
      </c>
      <c r="AV570" s="1">
        <v>0</v>
      </c>
      <c r="AW570" s="1" t="s">
        <v>39</v>
      </c>
      <c r="AX570" s="1">
        <v>0</v>
      </c>
      <c r="AY570" s="1" t="s">
        <v>39</v>
      </c>
    </row>
    <row r="571" spans="1:51" x14ac:dyDescent="0.25">
      <c r="A571" s="6">
        <v>568</v>
      </c>
      <c r="B571" s="4" t="s">
        <v>6928</v>
      </c>
      <c r="C571" s="4" t="s">
        <v>4354</v>
      </c>
      <c r="D571" s="1">
        <v>1</v>
      </c>
      <c r="E571" s="1" t="s">
        <v>4355</v>
      </c>
      <c r="F571" s="1">
        <v>1</v>
      </c>
      <c r="G571" s="1" t="s">
        <v>4356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1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 t="s">
        <v>39</v>
      </c>
      <c r="Z571" s="1">
        <v>1</v>
      </c>
      <c r="AA571" s="1" t="s">
        <v>4357</v>
      </c>
      <c r="AB571" s="1">
        <v>1</v>
      </c>
      <c r="AC571" s="1" t="s">
        <v>4358</v>
      </c>
      <c r="AD571" s="1">
        <v>1</v>
      </c>
      <c r="AE571" s="1" t="s">
        <v>4359</v>
      </c>
      <c r="AF571" s="1">
        <v>1</v>
      </c>
      <c r="AG571" s="1" t="s">
        <v>4360</v>
      </c>
      <c r="AH571" s="1">
        <v>1</v>
      </c>
      <c r="AI571" s="1" t="s">
        <v>4361</v>
      </c>
      <c r="AJ571" s="1">
        <v>1</v>
      </c>
      <c r="AK571" s="1" t="s">
        <v>4362</v>
      </c>
      <c r="AL571" s="1">
        <v>1</v>
      </c>
      <c r="AM571" s="1" t="s">
        <v>4363</v>
      </c>
      <c r="AN571" s="1">
        <v>1</v>
      </c>
      <c r="AO571" s="1" t="s">
        <v>4364</v>
      </c>
      <c r="AP571" s="1">
        <v>0</v>
      </c>
      <c r="AQ571" s="1" t="s">
        <v>39</v>
      </c>
      <c r="AR571" s="1">
        <v>0</v>
      </c>
      <c r="AS571" s="1" t="s">
        <v>39</v>
      </c>
      <c r="AT571" s="1">
        <v>0</v>
      </c>
      <c r="AU571" s="1" t="s">
        <v>39</v>
      </c>
      <c r="AV571" s="1">
        <v>0</v>
      </c>
      <c r="AW571" s="1" t="s">
        <v>39</v>
      </c>
      <c r="AX571" s="1">
        <v>0</v>
      </c>
      <c r="AY571" s="1" t="s">
        <v>39</v>
      </c>
    </row>
    <row r="572" spans="1:51" x14ac:dyDescent="0.25">
      <c r="A572" s="1">
        <v>569</v>
      </c>
      <c r="B572" s="4" t="s">
        <v>6928</v>
      </c>
      <c r="C572" s="4" t="s">
        <v>4365</v>
      </c>
      <c r="D572" s="1">
        <v>1</v>
      </c>
      <c r="E572" s="1" t="s">
        <v>4366</v>
      </c>
      <c r="F572" s="1">
        <v>1</v>
      </c>
      <c r="G572" s="1" t="s">
        <v>4366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1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 t="s">
        <v>39</v>
      </c>
      <c r="Z572" s="1">
        <v>1</v>
      </c>
      <c r="AA572" s="1" t="s">
        <v>4366</v>
      </c>
      <c r="AB572" s="1">
        <v>1</v>
      </c>
      <c r="AC572" s="1" t="s">
        <v>4366</v>
      </c>
      <c r="AD572" s="1">
        <v>1</v>
      </c>
      <c r="AE572" s="1" t="s">
        <v>4366</v>
      </c>
      <c r="AF572" s="1">
        <v>1</v>
      </c>
      <c r="AG572" s="1" t="s">
        <v>4366</v>
      </c>
      <c r="AH572" s="1">
        <v>1</v>
      </c>
      <c r="AI572" s="1" t="s">
        <v>4366</v>
      </c>
      <c r="AJ572" s="1">
        <v>1</v>
      </c>
      <c r="AK572" s="1" t="s">
        <v>4367</v>
      </c>
      <c r="AL572" s="1">
        <v>1</v>
      </c>
      <c r="AM572" s="1" t="s">
        <v>4368</v>
      </c>
      <c r="AN572" s="1">
        <v>1</v>
      </c>
      <c r="AO572" s="1" t="s">
        <v>4367</v>
      </c>
      <c r="AP572" s="1">
        <v>0</v>
      </c>
      <c r="AQ572" s="1" t="s">
        <v>39</v>
      </c>
      <c r="AR572" s="1">
        <v>0</v>
      </c>
      <c r="AS572" s="1" t="s">
        <v>39</v>
      </c>
      <c r="AT572" s="1">
        <v>0</v>
      </c>
      <c r="AU572" s="1" t="s">
        <v>39</v>
      </c>
      <c r="AV572" s="1">
        <v>0</v>
      </c>
      <c r="AW572" s="1" t="s">
        <v>39</v>
      </c>
      <c r="AX572" s="1">
        <v>0</v>
      </c>
      <c r="AY572" s="1" t="s">
        <v>39</v>
      </c>
    </row>
    <row r="573" spans="1:51" x14ac:dyDescent="0.25">
      <c r="A573" s="6">
        <v>570</v>
      </c>
      <c r="B573" s="4" t="s">
        <v>6928</v>
      </c>
      <c r="C573" s="4" t="s">
        <v>4369</v>
      </c>
      <c r="D573" s="1">
        <v>1</v>
      </c>
      <c r="E573" s="1" t="s">
        <v>4370</v>
      </c>
      <c r="F573" s="1">
        <v>1</v>
      </c>
      <c r="G573" s="1" t="s">
        <v>4371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1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 t="s">
        <v>39</v>
      </c>
      <c r="Z573" s="1">
        <v>1</v>
      </c>
      <c r="AA573" s="1" t="s">
        <v>4372</v>
      </c>
      <c r="AB573" s="1">
        <v>1</v>
      </c>
      <c r="AC573" s="1" t="s">
        <v>4373</v>
      </c>
      <c r="AD573" s="1">
        <v>1</v>
      </c>
      <c r="AE573" s="1" t="s">
        <v>4374</v>
      </c>
      <c r="AF573" s="1">
        <v>1</v>
      </c>
      <c r="AG573" s="1" t="s">
        <v>4375</v>
      </c>
      <c r="AH573" s="1">
        <v>1</v>
      </c>
      <c r="AI573" s="1" t="s">
        <v>4376</v>
      </c>
      <c r="AJ573" s="1">
        <v>1</v>
      </c>
      <c r="AK573" s="1" t="s">
        <v>4377</v>
      </c>
      <c r="AL573" s="1">
        <v>1</v>
      </c>
      <c r="AM573" s="1" t="s">
        <v>4378</v>
      </c>
      <c r="AN573" s="1">
        <v>1</v>
      </c>
      <c r="AO573" s="1" t="s">
        <v>4379</v>
      </c>
      <c r="AP573" s="1">
        <v>0</v>
      </c>
      <c r="AQ573" s="1" t="s">
        <v>39</v>
      </c>
      <c r="AR573" s="1">
        <v>0</v>
      </c>
      <c r="AS573" s="1" t="s">
        <v>39</v>
      </c>
      <c r="AT573" s="1">
        <v>0</v>
      </c>
      <c r="AU573" s="1" t="s">
        <v>39</v>
      </c>
      <c r="AV573" s="1">
        <v>0</v>
      </c>
      <c r="AW573" s="1" t="s">
        <v>39</v>
      </c>
      <c r="AX573" s="1">
        <v>0</v>
      </c>
      <c r="AY573" s="1" t="s">
        <v>39</v>
      </c>
    </row>
    <row r="574" spans="1:51" x14ac:dyDescent="0.25">
      <c r="A574" s="1">
        <v>571</v>
      </c>
      <c r="B574" s="4" t="s">
        <v>6928</v>
      </c>
      <c r="C574" s="4" t="s">
        <v>4380</v>
      </c>
      <c r="D574" s="1">
        <v>1</v>
      </c>
      <c r="E574" s="1" t="s">
        <v>4381</v>
      </c>
      <c r="F574" s="1">
        <v>1</v>
      </c>
      <c r="G574" s="1" t="s">
        <v>4382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1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 t="s">
        <v>39</v>
      </c>
      <c r="Z574" s="1">
        <v>1</v>
      </c>
      <c r="AA574" s="1" t="s">
        <v>4383</v>
      </c>
      <c r="AB574" s="1">
        <v>1</v>
      </c>
      <c r="AC574" s="1" t="s">
        <v>4384</v>
      </c>
      <c r="AD574" s="1">
        <v>1</v>
      </c>
      <c r="AE574" s="1" t="s">
        <v>4385</v>
      </c>
      <c r="AF574" s="1">
        <v>1</v>
      </c>
      <c r="AG574" s="1" t="s">
        <v>4386</v>
      </c>
      <c r="AH574" s="1">
        <v>0</v>
      </c>
      <c r="AI574" s="1" t="s">
        <v>39</v>
      </c>
      <c r="AJ574" s="1">
        <v>1</v>
      </c>
      <c r="AK574" s="1" t="s">
        <v>4387</v>
      </c>
      <c r="AL574" s="1">
        <v>1</v>
      </c>
      <c r="AM574" s="1" t="s">
        <v>4388</v>
      </c>
      <c r="AN574" s="1">
        <v>1</v>
      </c>
      <c r="AO574" s="1" t="s">
        <v>4387</v>
      </c>
      <c r="AP574" s="1">
        <v>0</v>
      </c>
      <c r="AQ574" s="1" t="s">
        <v>39</v>
      </c>
      <c r="AR574" s="1">
        <v>0</v>
      </c>
      <c r="AS574" s="1" t="s">
        <v>39</v>
      </c>
      <c r="AT574" s="1">
        <v>0</v>
      </c>
      <c r="AU574" s="1" t="s">
        <v>39</v>
      </c>
      <c r="AV574" s="1">
        <v>0</v>
      </c>
      <c r="AW574" s="1" t="s">
        <v>39</v>
      </c>
      <c r="AX574" s="1">
        <v>0</v>
      </c>
      <c r="AY574" s="1" t="s">
        <v>39</v>
      </c>
    </row>
    <row r="575" spans="1:51" x14ac:dyDescent="0.25">
      <c r="A575" s="6">
        <v>572</v>
      </c>
      <c r="B575" s="4" t="s">
        <v>6928</v>
      </c>
      <c r="C575" s="4" t="s">
        <v>4389</v>
      </c>
      <c r="D575" s="1">
        <v>1</v>
      </c>
      <c r="E575" s="1" t="s">
        <v>4390</v>
      </c>
      <c r="F575" s="1">
        <v>1</v>
      </c>
      <c r="G575" s="1" t="s">
        <v>4391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1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 t="s">
        <v>39</v>
      </c>
      <c r="Z575" s="1">
        <v>1</v>
      </c>
      <c r="AA575" s="1" t="s">
        <v>4390</v>
      </c>
      <c r="AB575" s="1">
        <v>1</v>
      </c>
      <c r="AC575" s="1" t="s">
        <v>4390</v>
      </c>
      <c r="AD575" s="1">
        <v>1</v>
      </c>
      <c r="AE575" s="1" t="s">
        <v>4390</v>
      </c>
      <c r="AF575" s="1">
        <v>1</v>
      </c>
      <c r="AG575" s="1" t="s">
        <v>4390</v>
      </c>
      <c r="AH575" s="1">
        <v>1</v>
      </c>
      <c r="AI575" s="1" t="s">
        <v>4390</v>
      </c>
      <c r="AJ575" s="1">
        <v>1</v>
      </c>
      <c r="AK575" s="1" t="s">
        <v>4392</v>
      </c>
      <c r="AL575" s="1">
        <v>1</v>
      </c>
      <c r="AM575" s="1" t="s">
        <v>4393</v>
      </c>
      <c r="AN575" s="1">
        <v>1</v>
      </c>
      <c r="AO575" s="1" t="s">
        <v>4394</v>
      </c>
      <c r="AP575" s="1">
        <v>0</v>
      </c>
      <c r="AQ575" s="1" t="s">
        <v>39</v>
      </c>
      <c r="AR575" s="1">
        <v>0</v>
      </c>
      <c r="AS575" s="1" t="s">
        <v>39</v>
      </c>
      <c r="AT575" s="1">
        <v>0</v>
      </c>
      <c r="AU575" s="1" t="s">
        <v>39</v>
      </c>
      <c r="AV575" s="1">
        <v>0</v>
      </c>
      <c r="AW575" s="1" t="s">
        <v>39</v>
      </c>
      <c r="AX575" s="1">
        <v>0</v>
      </c>
      <c r="AY575" s="1" t="s">
        <v>39</v>
      </c>
    </row>
    <row r="576" spans="1:51" x14ac:dyDescent="0.25">
      <c r="A576" s="1">
        <v>573</v>
      </c>
      <c r="B576" s="4" t="s">
        <v>6928</v>
      </c>
      <c r="C576" s="4" t="s">
        <v>4395</v>
      </c>
      <c r="D576" s="1">
        <v>1</v>
      </c>
      <c r="E576" s="1" t="s">
        <v>4396</v>
      </c>
      <c r="F576" s="1">
        <v>1</v>
      </c>
      <c r="G576" s="1" t="s">
        <v>4397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1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 t="s">
        <v>39</v>
      </c>
      <c r="Z576" s="1">
        <v>1</v>
      </c>
      <c r="AA576" s="1" t="s">
        <v>4398</v>
      </c>
      <c r="AB576" s="1">
        <v>1</v>
      </c>
      <c r="AC576" s="1" t="s">
        <v>4399</v>
      </c>
      <c r="AD576" s="1">
        <v>1</v>
      </c>
      <c r="AE576" s="1" t="s">
        <v>4400</v>
      </c>
      <c r="AF576" s="1">
        <v>1</v>
      </c>
      <c r="AG576" s="1" t="s">
        <v>4401</v>
      </c>
      <c r="AH576" s="1">
        <v>1</v>
      </c>
      <c r="AI576" s="1" t="s">
        <v>4402</v>
      </c>
      <c r="AJ576" s="1">
        <v>1</v>
      </c>
      <c r="AK576" s="1" t="s">
        <v>4403</v>
      </c>
      <c r="AL576" s="1">
        <v>1</v>
      </c>
      <c r="AM576" s="1" t="s">
        <v>4404</v>
      </c>
      <c r="AN576" s="1">
        <v>1</v>
      </c>
      <c r="AO576" s="1" t="s">
        <v>4405</v>
      </c>
      <c r="AP576" s="1">
        <v>0</v>
      </c>
      <c r="AQ576" s="1" t="s">
        <v>39</v>
      </c>
      <c r="AR576" s="1">
        <v>0</v>
      </c>
      <c r="AS576" s="1" t="s">
        <v>39</v>
      </c>
      <c r="AT576" s="1">
        <v>0</v>
      </c>
      <c r="AU576" s="1" t="s">
        <v>39</v>
      </c>
      <c r="AV576" s="1">
        <v>1</v>
      </c>
      <c r="AW576" s="1" t="s">
        <v>4406</v>
      </c>
      <c r="AX576" s="1">
        <v>0</v>
      </c>
      <c r="AY576" s="1" t="s">
        <v>39</v>
      </c>
    </row>
    <row r="577" spans="1:51" x14ac:dyDescent="0.25">
      <c r="A577" s="6">
        <v>574</v>
      </c>
      <c r="B577" s="4" t="s">
        <v>6928</v>
      </c>
      <c r="C577" s="4" t="s">
        <v>4407</v>
      </c>
      <c r="D577" s="1">
        <v>1</v>
      </c>
      <c r="E577" s="1" t="s">
        <v>4408</v>
      </c>
      <c r="F577" s="1">
        <v>1</v>
      </c>
      <c r="G577" s="1" t="s">
        <v>4409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1</v>
      </c>
      <c r="T577" s="1">
        <v>0</v>
      </c>
      <c r="U577" s="1">
        <v>0</v>
      </c>
      <c r="V577" s="1">
        <v>0</v>
      </c>
      <c r="W577" s="1">
        <v>0</v>
      </c>
      <c r="X577" s="1">
        <v>1</v>
      </c>
      <c r="Y577" s="1" t="s">
        <v>4410</v>
      </c>
      <c r="Z577" s="1">
        <v>1</v>
      </c>
      <c r="AA577" s="1" t="s">
        <v>4411</v>
      </c>
      <c r="AB577" s="1">
        <v>1</v>
      </c>
      <c r="AC577" s="1" t="s">
        <v>4411</v>
      </c>
      <c r="AD577" s="1">
        <v>1</v>
      </c>
      <c r="AE577" s="1" t="s">
        <v>4412</v>
      </c>
      <c r="AF577" s="1">
        <v>1</v>
      </c>
      <c r="AG577" s="1" t="s">
        <v>4413</v>
      </c>
      <c r="AH577" s="1">
        <v>1</v>
      </c>
      <c r="AI577" s="1" t="s">
        <v>4414</v>
      </c>
      <c r="AJ577" s="1">
        <v>1</v>
      </c>
      <c r="AK577" s="1" t="s">
        <v>4415</v>
      </c>
      <c r="AL577" s="1">
        <v>1</v>
      </c>
      <c r="AM577" s="1" t="s">
        <v>4416</v>
      </c>
      <c r="AN577" s="1">
        <v>1</v>
      </c>
      <c r="AO577" s="1" t="s">
        <v>4417</v>
      </c>
      <c r="AP577" s="1">
        <v>0</v>
      </c>
      <c r="AQ577" s="1" t="s">
        <v>39</v>
      </c>
      <c r="AR577" s="1">
        <v>0</v>
      </c>
      <c r="AS577" s="1" t="s">
        <v>39</v>
      </c>
      <c r="AT577" s="1">
        <v>0</v>
      </c>
      <c r="AU577" s="1" t="s">
        <v>39</v>
      </c>
      <c r="AV577" s="1">
        <v>0</v>
      </c>
      <c r="AW577" s="1" t="s">
        <v>39</v>
      </c>
      <c r="AX577" s="1">
        <v>1</v>
      </c>
      <c r="AY577" s="1" t="s">
        <v>4418</v>
      </c>
    </row>
    <row r="578" spans="1:51" x14ac:dyDescent="0.25">
      <c r="A578" s="1">
        <v>575</v>
      </c>
      <c r="B578" s="4" t="s">
        <v>6928</v>
      </c>
      <c r="C578" s="4" t="s">
        <v>4419</v>
      </c>
      <c r="D578" s="1">
        <v>1</v>
      </c>
      <c r="E578" s="1" t="s">
        <v>4420</v>
      </c>
      <c r="F578" s="1">
        <v>1</v>
      </c>
      <c r="G578" s="1" t="s">
        <v>4421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1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 t="s">
        <v>39</v>
      </c>
      <c r="Z578" s="1">
        <v>1</v>
      </c>
      <c r="AA578" s="1" t="s">
        <v>4422</v>
      </c>
      <c r="AB578" s="1">
        <v>1</v>
      </c>
      <c r="AC578" s="1" t="s">
        <v>4423</v>
      </c>
      <c r="AD578" s="1">
        <v>1</v>
      </c>
      <c r="AE578" s="1" t="s">
        <v>4424</v>
      </c>
      <c r="AF578" s="1">
        <v>1</v>
      </c>
      <c r="AG578" s="1" t="s">
        <v>4425</v>
      </c>
      <c r="AH578" s="1">
        <v>1</v>
      </c>
      <c r="AI578" s="1" t="s">
        <v>4426</v>
      </c>
      <c r="AJ578" s="1">
        <v>1</v>
      </c>
      <c r="AK578" s="1" t="s">
        <v>4427</v>
      </c>
      <c r="AL578" s="1">
        <v>1</v>
      </c>
      <c r="AM578" s="1" t="s">
        <v>4428</v>
      </c>
      <c r="AN578" s="1">
        <v>1</v>
      </c>
      <c r="AO578" s="1" t="s">
        <v>4429</v>
      </c>
      <c r="AP578" s="1">
        <v>0</v>
      </c>
      <c r="AQ578" s="1" t="s">
        <v>39</v>
      </c>
      <c r="AR578" s="1">
        <v>0</v>
      </c>
      <c r="AS578" s="1" t="s">
        <v>39</v>
      </c>
      <c r="AT578" s="1">
        <v>0</v>
      </c>
      <c r="AU578" s="1" t="s">
        <v>39</v>
      </c>
      <c r="AV578" s="1">
        <v>0</v>
      </c>
      <c r="AW578" s="1" t="s">
        <v>39</v>
      </c>
      <c r="AX578" s="1">
        <v>0</v>
      </c>
      <c r="AY578" s="1" t="s">
        <v>39</v>
      </c>
    </row>
    <row r="579" spans="1:51" x14ac:dyDescent="0.25">
      <c r="A579" s="6">
        <v>576</v>
      </c>
      <c r="B579" s="4" t="s">
        <v>6928</v>
      </c>
      <c r="C579" s="4" t="s">
        <v>4430</v>
      </c>
      <c r="D579" s="1">
        <v>1</v>
      </c>
      <c r="E579" s="1" t="s">
        <v>4431</v>
      </c>
      <c r="F579" s="1">
        <v>1</v>
      </c>
      <c r="G579" s="1" t="s">
        <v>4432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1</v>
      </c>
      <c r="U579" s="1">
        <v>0</v>
      </c>
      <c r="V579" s="1">
        <v>0</v>
      </c>
      <c r="W579" s="1">
        <v>0</v>
      </c>
      <c r="X579" s="1">
        <v>0</v>
      </c>
      <c r="Y579" s="1" t="s">
        <v>39</v>
      </c>
      <c r="Z579" s="1">
        <v>1</v>
      </c>
      <c r="AA579" s="1" t="s">
        <v>4433</v>
      </c>
      <c r="AB579" s="1">
        <v>1</v>
      </c>
      <c r="AC579" s="1" t="s">
        <v>4433</v>
      </c>
      <c r="AD579" s="1">
        <v>1</v>
      </c>
      <c r="AE579" s="1" t="s">
        <v>4433</v>
      </c>
      <c r="AF579" s="1">
        <v>1</v>
      </c>
      <c r="AG579" s="1" t="s">
        <v>4433</v>
      </c>
      <c r="AH579" s="1">
        <v>1</v>
      </c>
      <c r="AI579" s="1" t="s">
        <v>4433</v>
      </c>
      <c r="AJ579" s="1">
        <v>1</v>
      </c>
      <c r="AK579" s="1" t="s">
        <v>4434</v>
      </c>
      <c r="AL579" s="1">
        <v>1</v>
      </c>
      <c r="AM579" s="1" t="s">
        <v>4435</v>
      </c>
      <c r="AN579" s="1">
        <v>1</v>
      </c>
      <c r="AO579" s="1" t="s">
        <v>4434</v>
      </c>
      <c r="AP579" s="1">
        <v>0</v>
      </c>
      <c r="AQ579" s="1" t="s">
        <v>39</v>
      </c>
      <c r="AR579" s="1">
        <v>0</v>
      </c>
      <c r="AS579" s="1" t="s">
        <v>39</v>
      </c>
      <c r="AT579" s="1">
        <v>0</v>
      </c>
      <c r="AU579" s="1" t="s">
        <v>39</v>
      </c>
      <c r="AV579" s="1">
        <v>1</v>
      </c>
      <c r="AW579" s="1" t="s">
        <v>4436</v>
      </c>
      <c r="AX579" s="1">
        <v>1</v>
      </c>
      <c r="AY579" s="1" t="s">
        <v>4437</v>
      </c>
    </row>
    <row r="580" spans="1:51" x14ac:dyDescent="0.25">
      <c r="A580" s="1">
        <v>577</v>
      </c>
      <c r="B580" s="4" t="s">
        <v>6928</v>
      </c>
      <c r="C580" s="4" t="s">
        <v>4438</v>
      </c>
      <c r="D580" s="1">
        <v>1</v>
      </c>
      <c r="E580" s="1" t="s">
        <v>4439</v>
      </c>
      <c r="F580" s="1">
        <v>1</v>
      </c>
      <c r="G580" s="1" t="s">
        <v>4439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1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 t="s">
        <v>39</v>
      </c>
      <c r="Z580" s="1">
        <v>1</v>
      </c>
      <c r="AA580" s="1" t="s">
        <v>4440</v>
      </c>
      <c r="AB580" s="1">
        <v>1</v>
      </c>
      <c r="AC580" s="1" t="s">
        <v>4440</v>
      </c>
      <c r="AD580" s="1">
        <v>1</v>
      </c>
      <c r="AE580" s="1" t="s">
        <v>4440</v>
      </c>
      <c r="AF580" s="1">
        <v>1</v>
      </c>
      <c r="AG580" s="1" t="s">
        <v>4440</v>
      </c>
      <c r="AH580" s="1">
        <v>1</v>
      </c>
      <c r="AI580" s="1" t="s">
        <v>4440</v>
      </c>
      <c r="AJ580" s="1">
        <v>1</v>
      </c>
      <c r="AK580" s="1" t="s">
        <v>4441</v>
      </c>
      <c r="AL580" s="1">
        <v>1</v>
      </c>
      <c r="AM580" s="1" t="s">
        <v>4442</v>
      </c>
      <c r="AN580" s="1">
        <v>1</v>
      </c>
      <c r="AO580" s="1" t="s">
        <v>4441</v>
      </c>
      <c r="AP580" s="1">
        <v>0</v>
      </c>
      <c r="AQ580" s="1" t="s">
        <v>39</v>
      </c>
      <c r="AR580" s="1">
        <v>0</v>
      </c>
      <c r="AS580" s="1" t="s">
        <v>39</v>
      </c>
      <c r="AT580" s="1">
        <v>0</v>
      </c>
      <c r="AU580" s="1" t="s">
        <v>39</v>
      </c>
      <c r="AV580" s="1">
        <v>0</v>
      </c>
      <c r="AW580" s="1" t="s">
        <v>39</v>
      </c>
      <c r="AX580" s="1">
        <v>0</v>
      </c>
      <c r="AY580" s="1" t="s">
        <v>39</v>
      </c>
    </row>
    <row r="581" spans="1:51" x14ac:dyDescent="0.25">
      <c r="A581" s="6">
        <v>578</v>
      </c>
      <c r="B581" s="4" t="s">
        <v>6928</v>
      </c>
      <c r="C581" s="4" t="s">
        <v>4443</v>
      </c>
      <c r="D581" s="1">
        <v>1</v>
      </c>
      <c r="E581" s="1" t="s">
        <v>4444</v>
      </c>
      <c r="F581" s="1">
        <v>1</v>
      </c>
      <c r="G581" s="1" t="s">
        <v>4445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1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 t="s">
        <v>39</v>
      </c>
      <c r="Z581" s="1">
        <v>1</v>
      </c>
      <c r="AA581" s="1" t="s">
        <v>4446</v>
      </c>
      <c r="AB581" s="1">
        <v>1</v>
      </c>
      <c r="AC581" s="1" t="s">
        <v>4447</v>
      </c>
      <c r="AD581" s="1">
        <v>1</v>
      </c>
      <c r="AE581" s="1" t="s">
        <v>4448</v>
      </c>
      <c r="AF581" s="1">
        <v>1</v>
      </c>
      <c r="AG581" s="1" t="s">
        <v>4449</v>
      </c>
      <c r="AH581" s="1">
        <v>1</v>
      </c>
      <c r="AI581" s="1" t="s">
        <v>4450</v>
      </c>
      <c r="AJ581" s="1">
        <v>1</v>
      </c>
      <c r="AK581" s="1" t="s">
        <v>4451</v>
      </c>
      <c r="AL581" s="1">
        <v>1</v>
      </c>
      <c r="AM581" s="1" t="s">
        <v>4452</v>
      </c>
      <c r="AN581" s="1">
        <v>1</v>
      </c>
      <c r="AO581" s="1" t="s">
        <v>4453</v>
      </c>
      <c r="AP581" s="1">
        <v>0</v>
      </c>
      <c r="AQ581" s="1" t="s">
        <v>39</v>
      </c>
      <c r="AR581" s="1">
        <v>0</v>
      </c>
      <c r="AS581" s="1" t="s">
        <v>39</v>
      </c>
      <c r="AT581" s="1">
        <v>0</v>
      </c>
      <c r="AU581" s="1" t="s">
        <v>39</v>
      </c>
      <c r="AV581" s="1">
        <v>1</v>
      </c>
      <c r="AW581" s="1" t="s">
        <v>4454</v>
      </c>
      <c r="AX581" s="1">
        <v>0</v>
      </c>
      <c r="AY581" s="1" t="s">
        <v>39</v>
      </c>
    </row>
    <row r="582" spans="1:51" x14ac:dyDescent="0.25">
      <c r="A582" s="1">
        <v>579</v>
      </c>
      <c r="B582" s="4" t="s">
        <v>6928</v>
      </c>
      <c r="C582" s="4" t="s">
        <v>4455</v>
      </c>
      <c r="D582" s="1">
        <v>1</v>
      </c>
      <c r="E582" s="1" t="s">
        <v>4456</v>
      </c>
      <c r="F582" s="1">
        <v>1</v>
      </c>
      <c r="G582" s="1" t="s">
        <v>4457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1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 t="s">
        <v>39</v>
      </c>
      <c r="Z582" s="1">
        <v>1</v>
      </c>
      <c r="AA582" s="1" t="s">
        <v>4458</v>
      </c>
      <c r="AB582" s="1">
        <v>1</v>
      </c>
      <c r="AC582" s="1" t="s">
        <v>4458</v>
      </c>
      <c r="AD582" s="1">
        <v>1</v>
      </c>
      <c r="AE582" s="1" t="s">
        <v>4458</v>
      </c>
      <c r="AF582" s="1">
        <v>1</v>
      </c>
      <c r="AG582" s="1" t="s">
        <v>4459</v>
      </c>
      <c r="AH582" s="1">
        <v>1</v>
      </c>
      <c r="AI582" s="1" t="s">
        <v>4460</v>
      </c>
      <c r="AJ582" s="1">
        <v>1</v>
      </c>
      <c r="AK582" s="1" t="s">
        <v>4461</v>
      </c>
      <c r="AL582" s="1">
        <v>1</v>
      </c>
      <c r="AM582" s="1" t="s">
        <v>4462</v>
      </c>
      <c r="AN582" s="1">
        <v>1</v>
      </c>
      <c r="AO582" s="1" t="s">
        <v>4461</v>
      </c>
      <c r="AP582" s="1">
        <v>0</v>
      </c>
      <c r="AQ582" s="1" t="s">
        <v>39</v>
      </c>
      <c r="AR582" s="1">
        <v>0</v>
      </c>
      <c r="AS582" s="1" t="s">
        <v>39</v>
      </c>
      <c r="AT582" s="1">
        <v>0</v>
      </c>
      <c r="AU582" s="1" t="s">
        <v>39</v>
      </c>
      <c r="AV582" s="1">
        <v>0</v>
      </c>
      <c r="AW582" s="1" t="s">
        <v>39</v>
      </c>
      <c r="AX582" s="1">
        <v>0</v>
      </c>
      <c r="AY582" s="1" t="s">
        <v>39</v>
      </c>
    </row>
    <row r="583" spans="1:51" x14ac:dyDescent="0.25">
      <c r="A583" s="6">
        <v>580</v>
      </c>
      <c r="B583" s="4" t="s">
        <v>6928</v>
      </c>
      <c r="C583" s="4" t="s">
        <v>4463</v>
      </c>
      <c r="D583" s="1">
        <v>1</v>
      </c>
      <c r="E583" s="1" t="s">
        <v>4464</v>
      </c>
      <c r="F583" s="1">
        <v>1</v>
      </c>
      <c r="G583" s="1" t="s">
        <v>4465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1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1</v>
      </c>
      <c r="AA583" s="1" t="s">
        <v>4466</v>
      </c>
      <c r="AB583" s="1">
        <v>1</v>
      </c>
      <c r="AC583" s="1" t="s">
        <v>4467</v>
      </c>
      <c r="AD583" s="1">
        <v>1</v>
      </c>
      <c r="AE583" s="1" t="s">
        <v>4468</v>
      </c>
      <c r="AF583" s="1">
        <v>1</v>
      </c>
      <c r="AG583" s="1" t="s">
        <v>4469</v>
      </c>
      <c r="AH583" s="1">
        <v>1</v>
      </c>
      <c r="AI583" s="1" t="s">
        <v>4470</v>
      </c>
      <c r="AJ583" s="1">
        <v>1</v>
      </c>
      <c r="AK583" s="1" t="s">
        <v>4471</v>
      </c>
      <c r="AL583" s="1">
        <v>1</v>
      </c>
      <c r="AM583" s="1" t="s">
        <v>4472</v>
      </c>
      <c r="AN583" s="1">
        <v>1</v>
      </c>
      <c r="AO583" s="1" t="s">
        <v>4471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</row>
    <row r="584" spans="1:51" x14ac:dyDescent="0.25">
      <c r="A584" s="1">
        <v>581</v>
      </c>
      <c r="B584" s="4" t="s">
        <v>6928</v>
      </c>
      <c r="C584" s="4" t="s">
        <v>4473</v>
      </c>
      <c r="D584" s="1">
        <v>1</v>
      </c>
      <c r="E584" s="1" t="s">
        <v>4474</v>
      </c>
      <c r="F584" s="1">
        <v>1</v>
      </c>
      <c r="G584" s="1" t="s">
        <v>4475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1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1</v>
      </c>
      <c r="AA584" s="1" t="s">
        <v>4476</v>
      </c>
      <c r="AB584" s="1">
        <v>1</v>
      </c>
      <c r="AC584" s="1" t="s">
        <v>4477</v>
      </c>
      <c r="AD584" s="1">
        <v>1</v>
      </c>
      <c r="AE584" s="1" t="s">
        <v>4478</v>
      </c>
      <c r="AF584" s="1">
        <v>1</v>
      </c>
      <c r="AG584" s="1" t="s">
        <v>4479</v>
      </c>
      <c r="AH584" s="1">
        <v>1</v>
      </c>
      <c r="AI584" s="1" t="s">
        <v>4480</v>
      </c>
      <c r="AJ584" s="1">
        <v>1</v>
      </c>
      <c r="AK584" s="1" t="s">
        <v>4481</v>
      </c>
      <c r="AL584" s="1">
        <v>1</v>
      </c>
      <c r="AM584" s="1" t="s">
        <v>4482</v>
      </c>
      <c r="AN584" s="1">
        <v>1</v>
      </c>
      <c r="AO584" s="1" t="s">
        <v>4481</v>
      </c>
      <c r="AP584" s="1">
        <v>0</v>
      </c>
      <c r="AQ584" s="1" t="s">
        <v>39</v>
      </c>
      <c r="AR584" s="1">
        <v>0</v>
      </c>
      <c r="AS584" s="1" t="s">
        <v>39</v>
      </c>
      <c r="AT584" s="1">
        <v>1</v>
      </c>
      <c r="AU584" s="1" t="s">
        <v>4483</v>
      </c>
      <c r="AV584" s="1">
        <v>1</v>
      </c>
      <c r="AW584" s="1" t="s">
        <v>4484</v>
      </c>
      <c r="AX584" s="1">
        <v>0</v>
      </c>
      <c r="AY584" s="1">
        <v>0</v>
      </c>
    </row>
    <row r="585" spans="1:51" x14ac:dyDescent="0.25">
      <c r="A585" s="6">
        <v>582</v>
      </c>
      <c r="B585" s="4" t="s">
        <v>6928</v>
      </c>
      <c r="C585" s="4" t="s">
        <v>4485</v>
      </c>
      <c r="D585" s="1">
        <v>1</v>
      </c>
      <c r="E585" s="1" t="s">
        <v>4486</v>
      </c>
      <c r="F585" s="1">
        <v>1</v>
      </c>
      <c r="G585" s="1" t="s">
        <v>4487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1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 t="s">
        <v>39</v>
      </c>
      <c r="Z585" s="1">
        <v>1</v>
      </c>
      <c r="AA585" s="1" t="s">
        <v>4488</v>
      </c>
      <c r="AB585" s="1">
        <v>1</v>
      </c>
      <c r="AC585" s="1" t="s">
        <v>4489</v>
      </c>
      <c r="AD585" s="1">
        <v>1</v>
      </c>
      <c r="AE585" s="1" t="s">
        <v>4488</v>
      </c>
      <c r="AF585" s="1">
        <v>1</v>
      </c>
      <c r="AG585" s="1" t="s">
        <v>4490</v>
      </c>
      <c r="AH585" s="1">
        <v>1</v>
      </c>
      <c r="AI585" s="1" t="s">
        <v>4488</v>
      </c>
      <c r="AJ585" s="1">
        <v>1</v>
      </c>
      <c r="AK585" s="1" t="s">
        <v>4491</v>
      </c>
      <c r="AL585" s="1">
        <v>1</v>
      </c>
      <c r="AM585" s="1" t="s">
        <v>4492</v>
      </c>
      <c r="AN585" s="1">
        <v>1</v>
      </c>
      <c r="AO585" s="1" t="s">
        <v>4493</v>
      </c>
      <c r="AP585" s="1">
        <v>0</v>
      </c>
      <c r="AQ585" s="1" t="s">
        <v>39</v>
      </c>
      <c r="AR585" s="1">
        <v>0</v>
      </c>
      <c r="AS585" s="1" t="s">
        <v>39</v>
      </c>
      <c r="AT585" s="1">
        <v>0</v>
      </c>
      <c r="AU585" s="1" t="s">
        <v>39</v>
      </c>
      <c r="AV585" s="1">
        <v>0</v>
      </c>
      <c r="AW585" s="1" t="s">
        <v>39</v>
      </c>
      <c r="AX585" s="1">
        <v>0</v>
      </c>
      <c r="AY585" s="1" t="s">
        <v>39</v>
      </c>
    </row>
    <row r="586" spans="1:51" x14ac:dyDescent="0.25">
      <c r="A586" s="1">
        <v>583</v>
      </c>
      <c r="B586" s="4" t="s">
        <v>6928</v>
      </c>
      <c r="C586" s="4" t="s">
        <v>4494</v>
      </c>
      <c r="D586" s="1">
        <v>1</v>
      </c>
      <c r="E586" s="1" t="s">
        <v>4495</v>
      </c>
      <c r="F586" s="1">
        <v>1</v>
      </c>
      <c r="G586" s="1" t="s">
        <v>4496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1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 t="s">
        <v>39</v>
      </c>
      <c r="Z586" s="1">
        <v>1</v>
      </c>
      <c r="AA586" s="1" t="s">
        <v>4496</v>
      </c>
      <c r="AB586" s="1">
        <v>1</v>
      </c>
      <c r="AC586" s="1" t="s">
        <v>4496</v>
      </c>
      <c r="AD586" s="1">
        <v>1</v>
      </c>
      <c r="AE586" s="1" t="s">
        <v>4496</v>
      </c>
      <c r="AF586" s="1">
        <v>1</v>
      </c>
      <c r="AG586" s="1" t="s">
        <v>4496</v>
      </c>
      <c r="AH586" s="1">
        <v>0</v>
      </c>
      <c r="AI586" s="1" t="s">
        <v>39</v>
      </c>
      <c r="AJ586" s="1">
        <v>1</v>
      </c>
      <c r="AK586" s="1" t="s">
        <v>4497</v>
      </c>
      <c r="AL586" s="1">
        <v>1</v>
      </c>
      <c r="AM586" s="1" t="s">
        <v>4498</v>
      </c>
      <c r="AN586" s="1">
        <v>1</v>
      </c>
      <c r="AO586" s="1" t="s">
        <v>4497</v>
      </c>
      <c r="AP586" s="1">
        <v>0</v>
      </c>
      <c r="AQ586" s="1" t="s">
        <v>39</v>
      </c>
      <c r="AR586" s="1">
        <v>0</v>
      </c>
      <c r="AS586" s="1" t="s">
        <v>39</v>
      </c>
      <c r="AT586" s="1">
        <v>0</v>
      </c>
      <c r="AU586" s="1" t="s">
        <v>39</v>
      </c>
      <c r="AV586" s="1">
        <v>0</v>
      </c>
      <c r="AW586" s="1" t="s">
        <v>39</v>
      </c>
      <c r="AX586" s="1">
        <v>0</v>
      </c>
      <c r="AY586" s="1" t="s">
        <v>39</v>
      </c>
    </row>
    <row r="587" spans="1:51" x14ac:dyDescent="0.25">
      <c r="A587" s="6">
        <v>584</v>
      </c>
      <c r="B587" s="4" t="s">
        <v>6928</v>
      </c>
      <c r="C587" s="4" t="s">
        <v>4499</v>
      </c>
      <c r="D587" s="1">
        <v>1</v>
      </c>
      <c r="E587" s="1" t="s">
        <v>4500</v>
      </c>
      <c r="F587" s="1">
        <v>1</v>
      </c>
      <c r="G587" s="1" t="s">
        <v>4501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1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 t="s">
        <v>39</v>
      </c>
      <c r="Z587" s="1">
        <v>1</v>
      </c>
      <c r="AA587" s="1" t="s">
        <v>4501</v>
      </c>
      <c r="AB587" s="1">
        <v>1</v>
      </c>
      <c r="AC587" s="1" t="s">
        <v>4501</v>
      </c>
      <c r="AD587" s="1">
        <v>0</v>
      </c>
      <c r="AE587" s="1" t="s">
        <v>39</v>
      </c>
      <c r="AF587" s="1">
        <v>1</v>
      </c>
      <c r="AG587" s="1" t="s">
        <v>4501</v>
      </c>
      <c r="AH587" s="1">
        <v>0</v>
      </c>
      <c r="AI587" s="1" t="s">
        <v>39</v>
      </c>
      <c r="AJ587" s="1">
        <v>1</v>
      </c>
      <c r="AK587" s="1" t="s">
        <v>4502</v>
      </c>
      <c r="AL587" s="1">
        <v>1</v>
      </c>
      <c r="AM587" s="1" t="s">
        <v>4503</v>
      </c>
      <c r="AN587" s="1">
        <v>1</v>
      </c>
      <c r="AO587" s="1" t="s">
        <v>4504</v>
      </c>
      <c r="AP587" s="1">
        <v>0</v>
      </c>
      <c r="AQ587" s="1" t="s">
        <v>39</v>
      </c>
      <c r="AR587" s="1">
        <v>0</v>
      </c>
      <c r="AS587" s="1" t="s">
        <v>39</v>
      </c>
      <c r="AT587" s="1">
        <v>0</v>
      </c>
      <c r="AU587" s="1" t="s">
        <v>39</v>
      </c>
      <c r="AV587" s="1">
        <v>0</v>
      </c>
      <c r="AW587" s="1" t="s">
        <v>39</v>
      </c>
      <c r="AX587" s="1">
        <v>0</v>
      </c>
      <c r="AY587" s="1" t="s">
        <v>39</v>
      </c>
    </row>
    <row r="588" spans="1:51" x14ac:dyDescent="0.25">
      <c r="A588" s="1">
        <v>585</v>
      </c>
      <c r="B588" s="4" t="s">
        <v>6928</v>
      </c>
      <c r="C588" s="4" t="s">
        <v>4505</v>
      </c>
      <c r="D588" s="1">
        <v>1</v>
      </c>
      <c r="E588" s="1" t="s">
        <v>4506</v>
      </c>
      <c r="F588" s="1">
        <v>1</v>
      </c>
      <c r="G588" s="1" t="s">
        <v>4507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1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 t="s">
        <v>39</v>
      </c>
      <c r="Z588" s="1">
        <v>1</v>
      </c>
      <c r="AA588" s="1" t="s">
        <v>4507</v>
      </c>
      <c r="AB588" s="1">
        <v>1</v>
      </c>
      <c r="AC588" s="1" t="s">
        <v>4507</v>
      </c>
      <c r="AD588" s="1">
        <v>1</v>
      </c>
      <c r="AE588" s="1" t="s">
        <v>4507</v>
      </c>
      <c r="AF588" s="1">
        <v>1</v>
      </c>
      <c r="AG588" s="1" t="s">
        <v>4507</v>
      </c>
      <c r="AH588" s="1">
        <v>0</v>
      </c>
      <c r="AI588" s="1" t="s">
        <v>39</v>
      </c>
      <c r="AJ588" s="1">
        <v>1</v>
      </c>
      <c r="AK588" s="1" t="s">
        <v>4508</v>
      </c>
      <c r="AL588" s="1">
        <v>1</v>
      </c>
      <c r="AM588" s="1" t="s">
        <v>4509</v>
      </c>
      <c r="AN588" s="1">
        <v>1</v>
      </c>
      <c r="AO588" s="1" t="s">
        <v>4510</v>
      </c>
      <c r="AP588" s="1">
        <v>0</v>
      </c>
      <c r="AQ588" s="1" t="s">
        <v>39</v>
      </c>
      <c r="AR588" s="1">
        <v>0</v>
      </c>
      <c r="AS588" s="1" t="s">
        <v>39</v>
      </c>
      <c r="AT588" s="1">
        <v>0</v>
      </c>
      <c r="AU588" s="1" t="s">
        <v>39</v>
      </c>
      <c r="AV588" s="1">
        <v>0</v>
      </c>
      <c r="AW588" s="1" t="s">
        <v>39</v>
      </c>
      <c r="AX588" s="1">
        <v>0</v>
      </c>
      <c r="AY588" s="1" t="s">
        <v>39</v>
      </c>
    </row>
    <row r="589" spans="1:51" x14ac:dyDescent="0.25">
      <c r="A589" s="6">
        <v>586</v>
      </c>
      <c r="B589" s="4" t="s">
        <v>6928</v>
      </c>
      <c r="C589" s="4" t="s">
        <v>4511</v>
      </c>
      <c r="D589" s="1">
        <v>1</v>
      </c>
      <c r="E589" s="1" t="s">
        <v>4512</v>
      </c>
      <c r="F589" s="1">
        <v>1</v>
      </c>
      <c r="G589" s="1" t="s">
        <v>4513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1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 t="s">
        <v>39</v>
      </c>
      <c r="Z589" s="1">
        <v>1</v>
      </c>
      <c r="AA589" s="1" t="s">
        <v>4514</v>
      </c>
      <c r="AB589" s="1">
        <v>1</v>
      </c>
      <c r="AC589" s="1" t="s">
        <v>4514</v>
      </c>
      <c r="AD589" s="1">
        <v>1</v>
      </c>
      <c r="AE589" s="1" t="s">
        <v>4514</v>
      </c>
      <c r="AF589" s="1">
        <v>1</v>
      </c>
      <c r="AG589" s="1" t="s">
        <v>4514</v>
      </c>
      <c r="AH589" s="1">
        <v>1</v>
      </c>
      <c r="AI589" s="1" t="s">
        <v>4514</v>
      </c>
      <c r="AJ589" s="1">
        <v>1</v>
      </c>
      <c r="AK589" s="1" t="s">
        <v>4513</v>
      </c>
      <c r="AL589" s="1">
        <v>1</v>
      </c>
      <c r="AM589" s="1" t="s">
        <v>4515</v>
      </c>
      <c r="AN589" s="1">
        <v>1</v>
      </c>
      <c r="AO589" s="1" t="s">
        <v>4516</v>
      </c>
      <c r="AP589" s="1">
        <v>0</v>
      </c>
      <c r="AQ589" s="1" t="s">
        <v>39</v>
      </c>
      <c r="AR589" s="1">
        <v>0</v>
      </c>
      <c r="AS589" s="1" t="s">
        <v>39</v>
      </c>
      <c r="AT589" s="1">
        <v>0</v>
      </c>
      <c r="AU589" s="1" t="s">
        <v>39</v>
      </c>
      <c r="AV589" s="1">
        <v>0</v>
      </c>
      <c r="AW589" s="1" t="s">
        <v>39</v>
      </c>
      <c r="AX589" s="1">
        <v>0</v>
      </c>
      <c r="AY589" s="1" t="s">
        <v>39</v>
      </c>
    </row>
    <row r="590" spans="1:51" x14ac:dyDescent="0.25">
      <c r="A590" s="1">
        <v>587</v>
      </c>
      <c r="B590" s="4" t="s">
        <v>6928</v>
      </c>
      <c r="C590" s="4" t="s">
        <v>4517</v>
      </c>
      <c r="D590" s="1">
        <v>1</v>
      </c>
      <c r="E590" s="1" t="s">
        <v>4518</v>
      </c>
      <c r="F590" s="1">
        <v>1</v>
      </c>
      <c r="G590" s="1" t="s">
        <v>4519</v>
      </c>
      <c r="H590" s="1">
        <v>0</v>
      </c>
      <c r="I590" s="1">
        <v>0</v>
      </c>
      <c r="J590" s="1">
        <v>0</v>
      </c>
      <c r="K590" s="1">
        <v>0</v>
      </c>
      <c r="L590" s="1">
        <v>1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1</v>
      </c>
      <c r="T590" s="1">
        <v>0</v>
      </c>
      <c r="U590" s="1">
        <v>0</v>
      </c>
      <c r="V590" s="1">
        <v>0</v>
      </c>
      <c r="W590" s="1">
        <v>0</v>
      </c>
      <c r="X590" s="1">
        <v>1</v>
      </c>
      <c r="Y590" s="1" t="s">
        <v>4520</v>
      </c>
      <c r="Z590" s="1">
        <v>0</v>
      </c>
      <c r="AA590" s="1" t="s">
        <v>39</v>
      </c>
      <c r="AB590" s="1">
        <v>0</v>
      </c>
      <c r="AC590" s="1" t="s">
        <v>39</v>
      </c>
      <c r="AD590" s="1">
        <v>1</v>
      </c>
      <c r="AE590" s="1" t="s">
        <v>4521</v>
      </c>
      <c r="AF590" s="1">
        <v>1</v>
      </c>
      <c r="AG590" s="1" t="s">
        <v>4522</v>
      </c>
      <c r="AH590" s="1">
        <v>1</v>
      </c>
      <c r="AI590" s="1" t="s">
        <v>4523</v>
      </c>
      <c r="AJ590" s="1">
        <v>1</v>
      </c>
      <c r="AK590" s="1" t="s">
        <v>4524</v>
      </c>
      <c r="AL590" s="1">
        <v>1</v>
      </c>
      <c r="AM590" s="1" t="s">
        <v>4525</v>
      </c>
      <c r="AN590" s="1">
        <v>1</v>
      </c>
      <c r="AO590" s="1" t="s">
        <v>4526</v>
      </c>
      <c r="AP590" s="1">
        <v>1</v>
      </c>
      <c r="AQ590" s="1" t="s">
        <v>4527</v>
      </c>
      <c r="AR590" s="1">
        <v>0</v>
      </c>
      <c r="AS590" s="1" t="s">
        <v>39</v>
      </c>
      <c r="AT590" s="1">
        <v>1</v>
      </c>
      <c r="AU590" s="1" t="s">
        <v>4528</v>
      </c>
      <c r="AV590" s="1">
        <v>0</v>
      </c>
      <c r="AW590" s="1" t="s">
        <v>39</v>
      </c>
      <c r="AX590" s="1">
        <v>0</v>
      </c>
      <c r="AY590" s="1" t="s">
        <v>39</v>
      </c>
    </row>
    <row r="591" spans="1:51" x14ac:dyDescent="0.25">
      <c r="A591" s="6">
        <v>588</v>
      </c>
      <c r="B591" s="4" t="s">
        <v>6928</v>
      </c>
      <c r="C591" s="4" t="s">
        <v>4529</v>
      </c>
      <c r="D591" s="1">
        <v>1</v>
      </c>
      <c r="E591" s="1" t="s">
        <v>4530</v>
      </c>
      <c r="F591" s="1">
        <v>1</v>
      </c>
      <c r="G591" s="1" t="s">
        <v>4531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1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 t="s">
        <v>39</v>
      </c>
      <c r="Z591" s="1">
        <v>1</v>
      </c>
      <c r="AA591" s="1" t="s">
        <v>4532</v>
      </c>
      <c r="AB591" s="1">
        <v>1</v>
      </c>
      <c r="AC591" s="1" t="s">
        <v>4533</v>
      </c>
      <c r="AD591" s="1">
        <v>1</v>
      </c>
      <c r="AE591" s="1" t="s">
        <v>4534</v>
      </c>
      <c r="AF591" s="1">
        <v>1</v>
      </c>
      <c r="AG591" s="1" t="s">
        <v>4535</v>
      </c>
      <c r="AH591" s="1">
        <v>1</v>
      </c>
      <c r="AI591" s="1" t="s">
        <v>4536</v>
      </c>
      <c r="AJ591" s="1">
        <v>1</v>
      </c>
      <c r="AK591" s="1" t="s">
        <v>4537</v>
      </c>
      <c r="AL591" s="1">
        <v>1</v>
      </c>
      <c r="AM591" s="1" t="s">
        <v>4538</v>
      </c>
      <c r="AN591" s="1">
        <v>1</v>
      </c>
      <c r="AO591" s="1" t="s">
        <v>4539</v>
      </c>
      <c r="AP591" s="1">
        <v>0</v>
      </c>
      <c r="AQ591" s="1" t="s">
        <v>39</v>
      </c>
      <c r="AR591" s="1">
        <v>0</v>
      </c>
      <c r="AS591" s="1" t="s">
        <v>39</v>
      </c>
      <c r="AT591" s="1">
        <v>0</v>
      </c>
      <c r="AU591" s="1" t="s">
        <v>39</v>
      </c>
      <c r="AV591" s="1">
        <v>0</v>
      </c>
      <c r="AW591" s="1" t="s">
        <v>39</v>
      </c>
      <c r="AX591" s="1">
        <v>0</v>
      </c>
      <c r="AY591" s="1" t="s">
        <v>39</v>
      </c>
    </row>
    <row r="592" spans="1:51" x14ac:dyDescent="0.25">
      <c r="A592" s="1">
        <v>589</v>
      </c>
      <c r="B592" s="4" t="s">
        <v>6928</v>
      </c>
      <c r="C592" s="4" t="s">
        <v>4540</v>
      </c>
      <c r="D592" s="1">
        <v>1</v>
      </c>
      <c r="E592" s="1" t="s">
        <v>4541</v>
      </c>
      <c r="F592" s="1">
        <v>1</v>
      </c>
      <c r="G592" s="1" t="s">
        <v>4542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1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 t="s">
        <v>39</v>
      </c>
      <c r="Z592" s="1">
        <v>1</v>
      </c>
      <c r="AA592" s="1" t="s">
        <v>4542</v>
      </c>
      <c r="AB592" s="1">
        <v>1</v>
      </c>
      <c r="AC592" s="1" t="s">
        <v>4542</v>
      </c>
      <c r="AD592" s="1">
        <v>1</v>
      </c>
      <c r="AE592" s="1" t="s">
        <v>4542</v>
      </c>
      <c r="AF592" s="1">
        <v>1</v>
      </c>
      <c r="AG592" s="1" t="s">
        <v>4542</v>
      </c>
      <c r="AH592" s="1">
        <v>1</v>
      </c>
      <c r="AI592" s="1" t="s">
        <v>4542</v>
      </c>
      <c r="AJ592" s="1">
        <v>0</v>
      </c>
      <c r="AK592" s="1">
        <v>0</v>
      </c>
      <c r="AL592" s="1">
        <v>1</v>
      </c>
      <c r="AM592" s="1" t="s">
        <v>4543</v>
      </c>
      <c r="AN592" s="1">
        <v>1</v>
      </c>
      <c r="AO592" s="1" t="s">
        <v>4544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</row>
    <row r="593" spans="1:51" x14ac:dyDescent="0.25">
      <c r="A593" s="6">
        <v>590</v>
      </c>
      <c r="B593" s="4" t="s">
        <v>6928</v>
      </c>
      <c r="C593" s="4" t="s">
        <v>4545</v>
      </c>
      <c r="D593" s="1">
        <v>1</v>
      </c>
      <c r="E593" s="1" t="s">
        <v>4546</v>
      </c>
      <c r="F593" s="1">
        <v>1</v>
      </c>
      <c r="G593" s="1" t="s">
        <v>4547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1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 t="s">
        <v>39</v>
      </c>
      <c r="Z593" s="1">
        <v>1</v>
      </c>
      <c r="AA593" s="1" t="s">
        <v>4548</v>
      </c>
      <c r="AB593" s="1">
        <v>1</v>
      </c>
      <c r="AC593" s="1" t="s">
        <v>4548</v>
      </c>
      <c r="AD593" s="1">
        <v>1</v>
      </c>
      <c r="AE593" s="1" t="s">
        <v>4548</v>
      </c>
      <c r="AF593" s="1">
        <v>1</v>
      </c>
      <c r="AG593" s="1" t="s">
        <v>4548</v>
      </c>
      <c r="AH593" s="1">
        <v>1</v>
      </c>
      <c r="AI593" s="1" t="s">
        <v>4548</v>
      </c>
      <c r="AJ593" s="1">
        <v>1</v>
      </c>
      <c r="AK593" s="1" t="s">
        <v>4549</v>
      </c>
      <c r="AL593" s="1">
        <v>1</v>
      </c>
      <c r="AM593" s="1" t="s">
        <v>4550</v>
      </c>
      <c r="AN593" s="1">
        <v>1</v>
      </c>
      <c r="AO593" s="1" t="s">
        <v>4549</v>
      </c>
      <c r="AP593" s="1">
        <v>0</v>
      </c>
      <c r="AQ593" s="1" t="s">
        <v>39</v>
      </c>
      <c r="AR593" s="1">
        <v>0</v>
      </c>
      <c r="AS593" s="1" t="s">
        <v>39</v>
      </c>
      <c r="AT593" s="1">
        <v>0</v>
      </c>
      <c r="AU593" s="1" t="s">
        <v>39</v>
      </c>
      <c r="AV593" s="1">
        <v>0</v>
      </c>
      <c r="AW593" s="1" t="s">
        <v>39</v>
      </c>
      <c r="AX593" s="1">
        <v>0</v>
      </c>
      <c r="AY593" s="1" t="s">
        <v>39</v>
      </c>
    </row>
    <row r="594" spans="1:51" x14ac:dyDescent="0.25">
      <c r="A594" s="1">
        <v>591</v>
      </c>
      <c r="B594" s="4" t="s">
        <v>6928</v>
      </c>
      <c r="C594" s="4" t="s">
        <v>4551</v>
      </c>
      <c r="D594" s="1">
        <v>1</v>
      </c>
      <c r="E594" s="1" t="s">
        <v>4552</v>
      </c>
      <c r="F594" s="1">
        <v>1</v>
      </c>
      <c r="G594" s="1" t="s">
        <v>4553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1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 t="s">
        <v>39</v>
      </c>
      <c r="Z594" s="1">
        <v>1</v>
      </c>
      <c r="AA594" s="1" t="s">
        <v>4554</v>
      </c>
      <c r="AB594" s="1">
        <v>1</v>
      </c>
      <c r="AC594" s="1" t="s">
        <v>4555</v>
      </c>
      <c r="AD594" s="1">
        <v>1</v>
      </c>
      <c r="AE594" s="1" t="s">
        <v>4556</v>
      </c>
      <c r="AF594" s="1">
        <v>0</v>
      </c>
      <c r="AG594" s="1" t="s">
        <v>39</v>
      </c>
      <c r="AH594" s="1">
        <v>0</v>
      </c>
      <c r="AI594" s="1" t="s">
        <v>39</v>
      </c>
      <c r="AJ594" s="1">
        <v>0</v>
      </c>
      <c r="AK594" s="1" t="s">
        <v>39</v>
      </c>
      <c r="AL594" s="1">
        <v>1</v>
      </c>
      <c r="AM594" s="1" t="s">
        <v>4557</v>
      </c>
      <c r="AN594" s="1">
        <v>0</v>
      </c>
      <c r="AO594" s="1" t="s">
        <v>39</v>
      </c>
      <c r="AP594" s="1">
        <v>0</v>
      </c>
      <c r="AQ594" s="1" t="s">
        <v>39</v>
      </c>
      <c r="AR594" s="1">
        <v>0</v>
      </c>
      <c r="AS594" s="1" t="s">
        <v>39</v>
      </c>
      <c r="AT594" s="1">
        <v>0</v>
      </c>
      <c r="AU594" s="1" t="s">
        <v>39</v>
      </c>
      <c r="AV594" s="1">
        <v>0</v>
      </c>
      <c r="AW594" s="1" t="s">
        <v>39</v>
      </c>
      <c r="AX594" s="1">
        <v>0</v>
      </c>
      <c r="AY594" s="1" t="s">
        <v>39</v>
      </c>
    </row>
    <row r="595" spans="1:51" x14ac:dyDescent="0.25">
      <c r="A595" s="6">
        <v>592</v>
      </c>
      <c r="B595" s="4" t="s">
        <v>6928</v>
      </c>
      <c r="C595" s="4" t="s">
        <v>4558</v>
      </c>
      <c r="D595" s="1">
        <v>1</v>
      </c>
      <c r="E595" s="1" t="s">
        <v>4559</v>
      </c>
      <c r="F595" s="1">
        <v>1</v>
      </c>
      <c r="G595" s="1" t="s">
        <v>4560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1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1</v>
      </c>
      <c r="AA595" s="1" t="s">
        <v>4560</v>
      </c>
      <c r="AB595" s="1">
        <v>1</v>
      </c>
      <c r="AC595" s="1" t="s">
        <v>4560</v>
      </c>
      <c r="AD595" s="1">
        <v>1</v>
      </c>
      <c r="AE595" s="1" t="s">
        <v>4560</v>
      </c>
      <c r="AF595" s="1">
        <v>1</v>
      </c>
      <c r="AG595" s="1" t="s">
        <v>4560</v>
      </c>
      <c r="AH595" s="1">
        <v>1</v>
      </c>
      <c r="AI595" s="1" t="s">
        <v>4560</v>
      </c>
      <c r="AJ595" s="1">
        <v>1</v>
      </c>
      <c r="AK595" s="1" t="s">
        <v>4560</v>
      </c>
      <c r="AL595" s="1">
        <v>1</v>
      </c>
      <c r="AM595" s="1" t="s">
        <v>4561</v>
      </c>
      <c r="AN595" s="1">
        <v>1</v>
      </c>
      <c r="AO595" s="1" t="s">
        <v>4562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</row>
    <row r="596" spans="1:51" x14ac:dyDescent="0.25">
      <c r="A596" s="1">
        <v>593</v>
      </c>
      <c r="B596" s="4" t="s">
        <v>6928</v>
      </c>
      <c r="C596" s="4" t="s">
        <v>4563</v>
      </c>
      <c r="D596" s="1">
        <v>1</v>
      </c>
      <c r="E596" s="1" t="s">
        <v>4564</v>
      </c>
      <c r="F596" s="1">
        <v>1</v>
      </c>
      <c r="G596" s="1" t="s">
        <v>4564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1</v>
      </c>
      <c r="U596" s="1">
        <v>0</v>
      </c>
      <c r="V596" s="1">
        <v>0</v>
      </c>
      <c r="W596" s="1">
        <v>0</v>
      </c>
      <c r="X596" s="1">
        <v>0</v>
      </c>
      <c r="Y596" s="1" t="s">
        <v>39</v>
      </c>
      <c r="Z596" s="1">
        <v>1</v>
      </c>
      <c r="AA596" s="1" t="s">
        <v>4564</v>
      </c>
      <c r="AB596" s="1">
        <v>1</v>
      </c>
      <c r="AC596" s="1" t="s">
        <v>4564</v>
      </c>
      <c r="AD596" s="1">
        <v>1</v>
      </c>
      <c r="AE596" s="1" t="s">
        <v>4564</v>
      </c>
      <c r="AF596" s="1">
        <v>1</v>
      </c>
      <c r="AG596" s="1" t="s">
        <v>4564</v>
      </c>
      <c r="AH596" s="1">
        <v>1</v>
      </c>
      <c r="AI596" s="1" t="s">
        <v>4564</v>
      </c>
      <c r="AJ596" s="1">
        <v>1</v>
      </c>
      <c r="AK596" s="1" t="s">
        <v>4564</v>
      </c>
      <c r="AL596" s="1">
        <v>1</v>
      </c>
      <c r="AM596" s="1" t="s">
        <v>4564</v>
      </c>
      <c r="AN596" s="1">
        <v>1</v>
      </c>
      <c r="AO596" s="1" t="s">
        <v>4564</v>
      </c>
      <c r="AP596" s="1">
        <v>0</v>
      </c>
      <c r="AQ596" s="1" t="s">
        <v>39</v>
      </c>
      <c r="AR596" s="1">
        <v>0</v>
      </c>
      <c r="AS596" s="1" t="s">
        <v>39</v>
      </c>
      <c r="AT596" s="1">
        <v>0</v>
      </c>
      <c r="AU596" s="1" t="s">
        <v>39</v>
      </c>
      <c r="AV596" s="1">
        <v>0</v>
      </c>
      <c r="AW596" s="1" t="s">
        <v>39</v>
      </c>
      <c r="AX596" s="1">
        <v>0</v>
      </c>
      <c r="AY596" s="1" t="s">
        <v>39</v>
      </c>
    </row>
    <row r="597" spans="1:51" x14ac:dyDescent="0.25">
      <c r="A597" s="6">
        <v>594</v>
      </c>
      <c r="B597" s="4" t="s">
        <v>6928</v>
      </c>
      <c r="C597" s="4" t="s">
        <v>4565</v>
      </c>
      <c r="D597" s="1">
        <v>1</v>
      </c>
      <c r="E597" s="1" t="s">
        <v>4566</v>
      </c>
      <c r="F597" s="1">
        <v>1</v>
      </c>
      <c r="G597" s="1" t="s">
        <v>4567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1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 t="s">
        <v>39</v>
      </c>
      <c r="Z597" s="1">
        <v>1</v>
      </c>
      <c r="AA597" s="1" t="s">
        <v>4568</v>
      </c>
      <c r="AB597" s="1">
        <v>1</v>
      </c>
      <c r="AC597" s="1" t="s">
        <v>4569</v>
      </c>
      <c r="AD597" s="1">
        <v>1</v>
      </c>
      <c r="AE597" s="1" t="s">
        <v>4570</v>
      </c>
      <c r="AF597" s="1">
        <v>1</v>
      </c>
      <c r="AG597" s="1" t="s">
        <v>4571</v>
      </c>
      <c r="AH597" s="1">
        <v>1</v>
      </c>
      <c r="AI597" s="1" t="s">
        <v>4572</v>
      </c>
      <c r="AJ597" s="1">
        <v>1</v>
      </c>
      <c r="AK597" s="1" t="s">
        <v>4573</v>
      </c>
      <c r="AL597" s="1">
        <v>1</v>
      </c>
      <c r="AM597" s="1" t="s">
        <v>4574</v>
      </c>
      <c r="AN597" s="1">
        <v>1</v>
      </c>
      <c r="AO597" s="1" t="s">
        <v>4573</v>
      </c>
      <c r="AP597" s="1">
        <v>0</v>
      </c>
      <c r="AQ597" s="1" t="s">
        <v>39</v>
      </c>
      <c r="AR597" s="1">
        <v>0</v>
      </c>
      <c r="AS597" s="1" t="s">
        <v>39</v>
      </c>
      <c r="AT597" s="1">
        <v>0</v>
      </c>
      <c r="AU597" s="1" t="s">
        <v>39</v>
      </c>
      <c r="AV597" s="1">
        <v>0</v>
      </c>
      <c r="AW597" s="1" t="s">
        <v>39</v>
      </c>
      <c r="AX597" s="1">
        <v>0</v>
      </c>
      <c r="AY597" s="1" t="s">
        <v>39</v>
      </c>
    </row>
    <row r="598" spans="1:51" x14ac:dyDescent="0.25">
      <c r="A598" s="1">
        <v>595</v>
      </c>
      <c r="B598" s="4" t="s">
        <v>6928</v>
      </c>
      <c r="C598" s="4" t="s">
        <v>4575</v>
      </c>
      <c r="D598" s="1">
        <v>1</v>
      </c>
      <c r="E598" s="1" t="s">
        <v>4576</v>
      </c>
      <c r="F598" s="1">
        <v>1</v>
      </c>
      <c r="G598" s="1" t="s">
        <v>4577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1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 t="s">
        <v>39</v>
      </c>
      <c r="Z598" s="1">
        <v>1</v>
      </c>
      <c r="AA598" s="1" t="s">
        <v>4578</v>
      </c>
      <c r="AB598" s="1">
        <v>1</v>
      </c>
      <c r="AC598" s="1" t="s">
        <v>4578</v>
      </c>
      <c r="AD598" s="1">
        <v>1</v>
      </c>
      <c r="AE598" s="1" t="s">
        <v>4578</v>
      </c>
      <c r="AF598" s="1">
        <v>1</v>
      </c>
      <c r="AG598" s="1" t="s">
        <v>4578</v>
      </c>
      <c r="AH598" s="1">
        <v>1</v>
      </c>
      <c r="AI598" s="1" t="s">
        <v>4578</v>
      </c>
      <c r="AJ598" s="1">
        <v>1</v>
      </c>
      <c r="AK598" s="1" t="s">
        <v>4579</v>
      </c>
      <c r="AL598" s="1">
        <v>1</v>
      </c>
      <c r="AM598" s="1" t="s">
        <v>4580</v>
      </c>
      <c r="AN598" s="1">
        <v>1</v>
      </c>
      <c r="AO598" s="1" t="s">
        <v>4581</v>
      </c>
      <c r="AP598" s="1">
        <v>0</v>
      </c>
      <c r="AQ598" s="1" t="s">
        <v>39</v>
      </c>
      <c r="AR598" s="1">
        <v>0</v>
      </c>
      <c r="AS598" s="1" t="s">
        <v>39</v>
      </c>
      <c r="AT598" s="1">
        <v>0</v>
      </c>
      <c r="AU598" s="1" t="s">
        <v>39</v>
      </c>
      <c r="AV598" s="1">
        <v>0</v>
      </c>
      <c r="AW598" s="1" t="s">
        <v>39</v>
      </c>
      <c r="AX598" s="1">
        <v>0</v>
      </c>
      <c r="AY598" s="1" t="s">
        <v>39</v>
      </c>
    </row>
    <row r="599" spans="1:51" x14ac:dyDescent="0.25">
      <c r="A599" s="6">
        <v>596</v>
      </c>
      <c r="B599" s="4" t="s">
        <v>6928</v>
      </c>
      <c r="C599" s="4" t="s">
        <v>4582</v>
      </c>
      <c r="D599" s="1">
        <v>1</v>
      </c>
      <c r="E599" s="1" t="s">
        <v>4583</v>
      </c>
      <c r="F599" s="1">
        <v>1</v>
      </c>
      <c r="G599" s="1" t="s">
        <v>4583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1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 t="s">
        <v>39</v>
      </c>
      <c r="Z599" s="1">
        <v>0</v>
      </c>
      <c r="AA599" s="1" t="s">
        <v>39</v>
      </c>
      <c r="AB599" s="1">
        <v>0</v>
      </c>
      <c r="AC599" s="1" t="s">
        <v>39</v>
      </c>
      <c r="AD599" s="1">
        <v>1</v>
      </c>
      <c r="AE599" s="1" t="s">
        <v>4583</v>
      </c>
      <c r="AF599" s="1">
        <v>0</v>
      </c>
      <c r="AG599" s="1" t="s">
        <v>39</v>
      </c>
      <c r="AH599" s="1">
        <v>0</v>
      </c>
      <c r="AI599" s="1" t="s">
        <v>39</v>
      </c>
      <c r="AJ599" s="1">
        <v>1</v>
      </c>
      <c r="AK599" s="1" t="s">
        <v>4584</v>
      </c>
      <c r="AL599" s="1">
        <v>1</v>
      </c>
      <c r="AM599" s="1" t="s">
        <v>4585</v>
      </c>
      <c r="AN599" s="1">
        <v>1</v>
      </c>
      <c r="AO599" s="1" t="s">
        <v>4583</v>
      </c>
      <c r="AP599" s="1">
        <v>0</v>
      </c>
      <c r="AQ599" s="1" t="s">
        <v>39</v>
      </c>
      <c r="AR599" s="1">
        <v>0</v>
      </c>
      <c r="AS599" s="1" t="s">
        <v>39</v>
      </c>
      <c r="AT599" s="1">
        <v>0</v>
      </c>
      <c r="AU599" s="1" t="s">
        <v>39</v>
      </c>
      <c r="AV599" s="1">
        <v>0</v>
      </c>
      <c r="AW599" s="1" t="s">
        <v>39</v>
      </c>
      <c r="AX599" s="1">
        <v>0</v>
      </c>
      <c r="AY599" s="1" t="s">
        <v>39</v>
      </c>
    </row>
    <row r="600" spans="1:51" x14ac:dyDescent="0.25">
      <c r="A600" s="1">
        <v>597</v>
      </c>
      <c r="B600" s="4" t="s">
        <v>6928</v>
      </c>
      <c r="C600" s="4" t="s">
        <v>4586</v>
      </c>
      <c r="D600" s="1">
        <v>1</v>
      </c>
      <c r="E600" s="1" t="s">
        <v>4587</v>
      </c>
      <c r="F600" s="1">
        <v>1</v>
      </c>
      <c r="G600" s="1" t="s">
        <v>4588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1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 t="s">
        <v>39</v>
      </c>
      <c r="Z600" s="1">
        <v>1</v>
      </c>
      <c r="AA600" s="1" t="s">
        <v>4589</v>
      </c>
      <c r="AB600" s="1">
        <v>1</v>
      </c>
      <c r="AC600" s="1" t="s">
        <v>4590</v>
      </c>
      <c r="AD600" s="1">
        <v>1</v>
      </c>
      <c r="AE600" s="1" t="s">
        <v>4591</v>
      </c>
      <c r="AF600" s="1">
        <v>1</v>
      </c>
      <c r="AG600" s="1" t="s">
        <v>4592</v>
      </c>
      <c r="AH600" s="1">
        <v>1</v>
      </c>
      <c r="AI600" s="1" t="s">
        <v>4593</v>
      </c>
      <c r="AJ600" s="1">
        <v>1</v>
      </c>
      <c r="AK600" s="1" t="s">
        <v>4594</v>
      </c>
      <c r="AL600" s="1">
        <v>1</v>
      </c>
      <c r="AM600" s="1" t="s">
        <v>4595</v>
      </c>
      <c r="AN600" s="1">
        <v>1</v>
      </c>
      <c r="AO600" s="1" t="s">
        <v>4596</v>
      </c>
      <c r="AP600" s="1">
        <v>0</v>
      </c>
      <c r="AQ600" s="1" t="s">
        <v>39</v>
      </c>
      <c r="AR600" s="1">
        <v>0</v>
      </c>
      <c r="AS600" s="1" t="s">
        <v>39</v>
      </c>
      <c r="AT600" s="1">
        <v>0</v>
      </c>
      <c r="AU600" s="1" t="s">
        <v>39</v>
      </c>
      <c r="AV600" s="1">
        <v>0</v>
      </c>
      <c r="AW600" s="1" t="s">
        <v>39</v>
      </c>
      <c r="AX600" s="1">
        <v>0</v>
      </c>
      <c r="AY600" s="1" t="s">
        <v>39</v>
      </c>
    </row>
    <row r="601" spans="1:51" x14ac:dyDescent="0.25">
      <c r="A601" s="6">
        <v>598</v>
      </c>
      <c r="B601" s="4" t="s">
        <v>6928</v>
      </c>
      <c r="C601" s="4" t="s">
        <v>4597</v>
      </c>
      <c r="D601" s="1">
        <v>1</v>
      </c>
      <c r="E601" s="1" t="s">
        <v>4598</v>
      </c>
      <c r="F601" s="1">
        <v>1</v>
      </c>
      <c r="G601" s="1" t="s">
        <v>4599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1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 t="s">
        <v>39</v>
      </c>
      <c r="Z601" s="1">
        <v>1</v>
      </c>
      <c r="AA601" s="1" t="s">
        <v>4600</v>
      </c>
      <c r="AB601" s="1">
        <v>1</v>
      </c>
      <c r="AC601" s="1" t="s">
        <v>4601</v>
      </c>
      <c r="AD601" s="1">
        <v>1</v>
      </c>
      <c r="AE601" s="1" t="s">
        <v>4601</v>
      </c>
      <c r="AF601" s="1">
        <v>1</v>
      </c>
      <c r="AG601" s="1" t="s">
        <v>4601</v>
      </c>
      <c r="AH601" s="1">
        <v>1</v>
      </c>
      <c r="AI601" s="1" t="s">
        <v>4601</v>
      </c>
      <c r="AJ601" s="1">
        <v>1</v>
      </c>
      <c r="AK601" s="1" t="s">
        <v>4602</v>
      </c>
      <c r="AL601" s="1">
        <v>1</v>
      </c>
      <c r="AM601" s="1" t="s">
        <v>4603</v>
      </c>
      <c r="AN601" s="1">
        <v>1</v>
      </c>
      <c r="AO601" s="1" t="s">
        <v>4602</v>
      </c>
      <c r="AP601" s="1">
        <v>0</v>
      </c>
      <c r="AQ601" s="1" t="s">
        <v>39</v>
      </c>
      <c r="AR601" s="1">
        <v>0</v>
      </c>
      <c r="AS601" s="1" t="s">
        <v>39</v>
      </c>
      <c r="AT601" s="1">
        <v>0</v>
      </c>
      <c r="AU601" s="1" t="s">
        <v>39</v>
      </c>
      <c r="AV601" s="1">
        <v>1</v>
      </c>
      <c r="AW601" s="1" t="s">
        <v>4604</v>
      </c>
      <c r="AX601" s="1">
        <v>0</v>
      </c>
      <c r="AY601" s="1" t="s">
        <v>39</v>
      </c>
    </row>
    <row r="602" spans="1:51" x14ac:dyDescent="0.25">
      <c r="A602" s="1">
        <v>599</v>
      </c>
      <c r="B602" s="4" t="s">
        <v>6928</v>
      </c>
      <c r="C602" s="4" t="s">
        <v>4605</v>
      </c>
      <c r="D602" s="1">
        <v>1</v>
      </c>
      <c r="E602" s="1" t="s">
        <v>4606</v>
      </c>
      <c r="F602" s="1">
        <v>1</v>
      </c>
      <c r="G602" s="1" t="s">
        <v>4607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1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 t="s">
        <v>39</v>
      </c>
      <c r="Z602" s="1">
        <v>1</v>
      </c>
      <c r="AA602" s="1" t="s">
        <v>4608</v>
      </c>
      <c r="AB602" s="1">
        <v>1</v>
      </c>
      <c r="AC602" s="1" t="s">
        <v>4609</v>
      </c>
      <c r="AD602" s="1">
        <v>1</v>
      </c>
      <c r="AE602" s="1" t="s">
        <v>4610</v>
      </c>
      <c r="AF602" s="1">
        <v>1</v>
      </c>
      <c r="AG602" s="1" t="s">
        <v>4611</v>
      </c>
      <c r="AH602" s="1">
        <v>1</v>
      </c>
      <c r="AI602" s="1" t="s">
        <v>4612</v>
      </c>
      <c r="AJ602" s="1">
        <v>1</v>
      </c>
      <c r="AK602" s="1" t="s">
        <v>4613</v>
      </c>
      <c r="AL602" s="1">
        <v>1</v>
      </c>
      <c r="AM602" s="1" t="s">
        <v>4614</v>
      </c>
      <c r="AN602" s="1">
        <v>1</v>
      </c>
      <c r="AO602" s="1" t="s">
        <v>4615</v>
      </c>
      <c r="AP602" s="1">
        <v>0</v>
      </c>
      <c r="AQ602" s="1" t="s">
        <v>39</v>
      </c>
      <c r="AR602" s="1">
        <v>0</v>
      </c>
      <c r="AS602" s="1" t="s">
        <v>39</v>
      </c>
      <c r="AT602" s="1">
        <v>0</v>
      </c>
      <c r="AU602" s="1" t="s">
        <v>39</v>
      </c>
      <c r="AV602" s="1">
        <v>0</v>
      </c>
      <c r="AW602" s="1" t="s">
        <v>39</v>
      </c>
      <c r="AX602" s="1">
        <v>0</v>
      </c>
      <c r="AY602" s="1" t="s">
        <v>39</v>
      </c>
    </row>
    <row r="603" spans="1:51" x14ac:dyDescent="0.25">
      <c r="A603" s="6">
        <v>600</v>
      </c>
      <c r="B603" s="4" t="s">
        <v>6928</v>
      </c>
      <c r="C603" s="4" t="s">
        <v>4616</v>
      </c>
      <c r="D603" s="1">
        <v>1</v>
      </c>
      <c r="E603" s="1" t="s">
        <v>4617</v>
      </c>
      <c r="F603" s="1">
        <v>1</v>
      </c>
      <c r="G603" s="1" t="s">
        <v>4618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1</v>
      </c>
      <c r="T603" s="1">
        <v>0</v>
      </c>
      <c r="U603" s="1">
        <v>0</v>
      </c>
      <c r="V603" s="1">
        <v>0</v>
      </c>
      <c r="W603" s="1">
        <v>1</v>
      </c>
      <c r="X603" s="1">
        <v>0</v>
      </c>
      <c r="Y603" s="1" t="s">
        <v>106</v>
      </c>
      <c r="Z603" s="1">
        <v>1</v>
      </c>
      <c r="AA603" s="1" t="s">
        <v>4619</v>
      </c>
      <c r="AB603" s="1">
        <v>1</v>
      </c>
      <c r="AC603" s="1" t="s">
        <v>4620</v>
      </c>
      <c r="AD603" s="1">
        <v>1</v>
      </c>
      <c r="AE603" s="1" t="s">
        <v>4621</v>
      </c>
      <c r="AF603" s="1">
        <v>1</v>
      </c>
      <c r="AG603" s="1" t="s">
        <v>4622</v>
      </c>
      <c r="AH603" s="1">
        <v>1</v>
      </c>
      <c r="AI603" s="1" t="s">
        <v>4623</v>
      </c>
      <c r="AJ603" s="1">
        <v>1</v>
      </c>
      <c r="AK603" s="1" t="s">
        <v>4624</v>
      </c>
      <c r="AL603" s="1">
        <v>1</v>
      </c>
      <c r="AM603" s="1" t="s">
        <v>4625</v>
      </c>
      <c r="AN603" s="1">
        <v>1</v>
      </c>
      <c r="AO603" s="1" t="s">
        <v>4626</v>
      </c>
      <c r="AP603" s="1">
        <v>0</v>
      </c>
      <c r="AQ603" s="1" t="s">
        <v>106</v>
      </c>
      <c r="AR603" s="1">
        <v>0</v>
      </c>
      <c r="AS603" s="1" t="s">
        <v>106</v>
      </c>
      <c r="AT603" s="1">
        <v>0</v>
      </c>
      <c r="AU603" s="1" t="s">
        <v>106</v>
      </c>
      <c r="AV603" s="1">
        <v>0</v>
      </c>
      <c r="AW603" s="1" t="s">
        <v>106</v>
      </c>
      <c r="AX603" s="1">
        <v>0</v>
      </c>
      <c r="AY603" s="1" t="s">
        <v>106</v>
      </c>
    </row>
    <row r="604" spans="1:51" x14ac:dyDescent="0.25">
      <c r="A604" s="1">
        <v>601</v>
      </c>
      <c r="B604" s="4" t="s">
        <v>6928</v>
      </c>
      <c r="C604" s="4" t="s">
        <v>4627</v>
      </c>
      <c r="D604" s="1">
        <v>1</v>
      </c>
      <c r="E604" s="1" t="s">
        <v>4628</v>
      </c>
      <c r="F604" s="1">
        <v>1</v>
      </c>
      <c r="G604" s="1" t="s">
        <v>4629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1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 t="s">
        <v>39</v>
      </c>
      <c r="Z604" s="1">
        <v>1</v>
      </c>
      <c r="AA604" s="1" t="s">
        <v>4630</v>
      </c>
      <c r="AB604" s="1">
        <v>1</v>
      </c>
      <c r="AC604" s="1" t="s">
        <v>4630</v>
      </c>
      <c r="AD604" s="1">
        <v>1</v>
      </c>
      <c r="AE604" s="1" t="s">
        <v>4630</v>
      </c>
      <c r="AF604" s="1">
        <v>1</v>
      </c>
      <c r="AG604" s="1" t="s">
        <v>4630</v>
      </c>
      <c r="AH604" s="1">
        <v>1</v>
      </c>
      <c r="AI604" s="1" t="s">
        <v>4630</v>
      </c>
      <c r="AJ604" s="1">
        <v>1</v>
      </c>
      <c r="AK604" s="1" t="s">
        <v>4631</v>
      </c>
      <c r="AL604" s="1">
        <v>1</v>
      </c>
      <c r="AM604" s="1" t="s">
        <v>4632</v>
      </c>
      <c r="AN604" s="1">
        <v>1</v>
      </c>
      <c r="AO604" s="1" t="s">
        <v>4633</v>
      </c>
      <c r="AP604" s="1">
        <v>0</v>
      </c>
      <c r="AQ604" s="1" t="s">
        <v>39</v>
      </c>
      <c r="AR604" s="1">
        <v>1</v>
      </c>
      <c r="AS604" s="1" t="s">
        <v>4634</v>
      </c>
      <c r="AT604" s="1">
        <v>0</v>
      </c>
      <c r="AU604" s="1" t="s">
        <v>39</v>
      </c>
      <c r="AV604" s="1">
        <v>1</v>
      </c>
      <c r="AW604" s="1" t="s">
        <v>4634</v>
      </c>
      <c r="AX604" s="1">
        <v>0</v>
      </c>
      <c r="AY604" s="1" t="s">
        <v>39</v>
      </c>
    </row>
    <row r="605" spans="1:51" x14ac:dyDescent="0.25">
      <c r="A605" s="6">
        <v>602</v>
      </c>
      <c r="B605" s="4" t="s">
        <v>6928</v>
      </c>
      <c r="C605" s="4" t="s">
        <v>4635</v>
      </c>
      <c r="D605" s="1">
        <v>1</v>
      </c>
      <c r="E605" s="1" t="s">
        <v>4636</v>
      </c>
      <c r="F605" s="1">
        <v>1</v>
      </c>
      <c r="G605" s="1" t="s">
        <v>4637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1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 t="s">
        <v>39</v>
      </c>
      <c r="Z605" s="1">
        <v>1</v>
      </c>
      <c r="AA605" s="1" t="s">
        <v>4638</v>
      </c>
      <c r="AB605" s="1">
        <v>1</v>
      </c>
      <c r="AC605" s="1" t="s">
        <v>4639</v>
      </c>
      <c r="AD605" s="1">
        <v>1</v>
      </c>
      <c r="AE605" s="1" t="s">
        <v>4640</v>
      </c>
      <c r="AF605" s="1">
        <v>1</v>
      </c>
      <c r="AG605" s="1" t="s">
        <v>4641</v>
      </c>
      <c r="AH605" s="1">
        <v>1</v>
      </c>
      <c r="AI605" s="1" t="s">
        <v>4642</v>
      </c>
      <c r="AJ605" s="1">
        <v>1</v>
      </c>
      <c r="AK605" s="1" t="s">
        <v>4643</v>
      </c>
      <c r="AL605" s="1">
        <v>1</v>
      </c>
      <c r="AM605" s="1" t="s">
        <v>4643</v>
      </c>
      <c r="AN605" s="1">
        <v>1</v>
      </c>
      <c r="AO605" s="1" t="s">
        <v>4644</v>
      </c>
      <c r="AP605" s="1">
        <v>0</v>
      </c>
      <c r="AQ605" s="1" t="s">
        <v>39</v>
      </c>
      <c r="AR605" s="1">
        <v>0</v>
      </c>
      <c r="AS605" s="1" t="s">
        <v>39</v>
      </c>
      <c r="AT605" s="1">
        <v>1</v>
      </c>
      <c r="AU605" s="1" t="s">
        <v>4645</v>
      </c>
      <c r="AV605" s="1">
        <v>0</v>
      </c>
      <c r="AW605" s="1" t="s">
        <v>39</v>
      </c>
      <c r="AX605" s="1">
        <v>0</v>
      </c>
      <c r="AY605" s="1" t="s">
        <v>39</v>
      </c>
    </row>
    <row r="606" spans="1:51" x14ac:dyDescent="0.25">
      <c r="A606" s="1">
        <v>603</v>
      </c>
      <c r="B606" s="4" t="s">
        <v>6929</v>
      </c>
      <c r="C606" s="4" t="s">
        <v>4646</v>
      </c>
      <c r="D606" s="1">
        <v>1</v>
      </c>
      <c r="E606" s="1" t="s">
        <v>4647</v>
      </c>
      <c r="F606" s="1">
        <v>1</v>
      </c>
      <c r="G606" s="1" t="s">
        <v>4648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1</v>
      </c>
      <c r="O606" s="1">
        <v>0</v>
      </c>
      <c r="P606" s="1">
        <v>0</v>
      </c>
      <c r="Q606" s="1">
        <v>0</v>
      </c>
      <c r="R606" s="1">
        <v>0</v>
      </c>
      <c r="S606" s="1">
        <v>1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 t="s">
        <v>39</v>
      </c>
      <c r="Z606" s="1">
        <v>1</v>
      </c>
      <c r="AA606" s="1" t="s">
        <v>4649</v>
      </c>
      <c r="AB606" s="1">
        <v>1</v>
      </c>
      <c r="AC606" s="1" t="s">
        <v>4650</v>
      </c>
      <c r="AD606" s="1">
        <v>1</v>
      </c>
      <c r="AE606" s="1" t="s">
        <v>4651</v>
      </c>
      <c r="AF606" s="1">
        <v>1</v>
      </c>
      <c r="AG606" s="1" t="s">
        <v>4652</v>
      </c>
      <c r="AH606" s="1">
        <v>1</v>
      </c>
      <c r="AI606" s="1" t="s">
        <v>4653</v>
      </c>
      <c r="AJ606" s="1">
        <v>1</v>
      </c>
      <c r="AK606" s="1" t="s">
        <v>4654</v>
      </c>
      <c r="AL606" s="1">
        <v>1</v>
      </c>
      <c r="AM606" s="1" t="s">
        <v>4655</v>
      </c>
      <c r="AN606" s="1">
        <v>1</v>
      </c>
      <c r="AO606" s="1" t="s">
        <v>4656</v>
      </c>
      <c r="AP606" s="1">
        <v>1</v>
      </c>
      <c r="AQ606" s="1" t="s">
        <v>4657</v>
      </c>
      <c r="AR606" s="1">
        <v>0</v>
      </c>
      <c r="AS606" s="1" t="s">
        <v>39</v>
      </c>
      <c r="AT606" s="1">
        <v>0</v>
      </c>
      <c r="AU606" s="1" t="s">
        <v>39</v>
      </c>
      <c r="AV606" s="1">
        <v>1</v>
      </c>
      <c r="AW606" s="1" t="s">
        <v>4658</v>
      </c>
      <c r="AX606" s="1">
        <v>0</v>
      </c>
      <c r="AY606" s="1" t="s">
        <v>39</v>
      </c>
    </row>
    <row r="607" spans="1:51" x14ac:dyDescent="0.25">
      <c r="A607" s="6">
        <v>604</v>
      </c>
      <c r="B607" s="4" t="s">
        <v>6929</v>
      </c>
      <c r="C607" s="4" t="s">
        <v>4659</v>
      </c>
      <c r="D607" s="1">
        <v>1</v>
      </c>
      <c r="E607" s="1" t="s">
        <v>4660</v>
      </c>
      <c r="F607" s="1">
        <v>1</v>
      </c>
      <c r="G607" s="1" t="s">
        <v>4661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1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 t="s">
        <v>39</v>
      </c>
      <c r="Z607" s="1">
        <v>0</v>
      </c>
      <c r="AA607" s="1" t="s">
        <v>39</v>
      </c>
      <c r="AB607" s="1">
        <v>0</v>
      </c>
      <c r="AC607" s="1" t="s">
        <v>39</v>
      </c>
      <c r="AD607" s="1">
        <v>0</v>
      </c>
      <c r="AE607" s="1" t="s">
        <v>39</v>
      </c>
      <c r="AF607" s="1">
        <v>0</v>
      </c>
      <c r="AG607" s="1" t="s">
        <v>39</v>
      </c>
      <c r="AH607" s="1">
        <v>0</v>
      </c>
      <c r="AI607" s="1" t="s">
        <v>39</v>
      </c>
      <c r="AJ607" s="1">
        <v>1</v>
      </c>
      <c r="AK607" s="1" t="s">
        <v>4662</v>
      </c>
      <c r="AL607" s="1">
        <v>1</v>
      </c>
      <c r="AM607" s="1" t="s">
        <v>4663</v>
      </c>
      <c r="AN607" s="1">
        <v>1</v>
      </c>
      <c r="AO607" s="1" t="s">
        <v>4662</v>
      </c>
      <c r="AP607" s="1">
        <v>1</v>
      </c>
      <c r="AQ607" s="1" t="s">
        <v>4664</v>
      </c>
      <c r="AR607" s="1">
        <v>1</v>
      </c>
      <c r="AS607" s="1" t="s">
        <v>4665</v>
      </c>
      <c r="AT607" s="1">
        <v>0</v>
      </c>
      <c r="AU607" s="1" t="s">
        <v>39</v>
      </c>
      <c r="AV607" s="1">
        <v>1</v>
      </c>
      <c r="AW607" s="1" t="s">
        <v>4666</v>
      </c>
      <c r="AX607" s="1">
        <v>0</v>
      </c>
      <c r="AY607" s="1" t="s">
        <v>39</v>
      </c>
    </row>
    <row r="608" spans="1:51" x14ac:dyDescent="0.25">
      <c r="A608" s="1">
        <v>605</v>
      </c>
      <c r="B608" s="4" t="s">
        <v>6929</v>
      </c>
      <c r="C608" s="4" t="s">
        <v>4667</v>
      </c>
      <c r="D608" s="1">
        <v>1</v>
      </c>
      <c r="E608" s="1" t="s">
        <v>4668</v>
      </c>
      <c r="F608" s="1">
        <v>1</v>
      </c>
      <c r="G608" s="1" t="s">
        <v>4669</v>
      </c>
      <c r="H608" s="1">
        <v>0</v>
      </c>
      <c r="I608" s="1">
        <v>0</v>
      </c>
      <c r="J608" s="1">
        <v>0</v>
      </c>
      <c r="K608" s="1">
        <v>1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1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 t="s">
        <v>39</v>
      </c>
      <c r="Z608" s="1">
        <v>1</v>
      </c>
      <c r="AA608" s="1" t="s">
        <v>4670</v>
      </c>
      <c r="AB608" s="1">
        <v>1</v>
      </c>
      <c r="AC608" s="1" t="s">
        <v>4670</v>
      </c>
      <c r="AD608" s="1">
        <v>1</v>
      </c>
      <c r="AE608" s="1" t="s">
        <v>4670</v>
      </c>
      <c r="AF608" s="1">
        <v>1</v>
      </c>
      <c r="AG608" s="1" t="s">
        <v>4670</v>
      </c>
      <c r="AH608" s="1">
        <v>1</v>
      </c>
      <c r="AI608" s="1" t="s">
        <v>4670</v>
      </c>
      <c r="AJ608" s="1">
        <v>1</v>
      </c>
      <c r="AK608" s="1" t="s">
        <v>4671</v>
      </c>
      <c r="AL608" s="1">
        <v>1</v>
      </c>
      <c r="AM608" s="1" t="s">
        <v>4672</v>
      </c>
      <c r="AN608" s="1">
        <v>1</v>
      </c>
      <c r="AO608" s="1" t="s">
        <v>4673</v>
      </c>
      <c r="AP608" s="1">
        <v>1</v>
      </c>
      <c r="AQ608" s="1" t="s">
        <v>4674</v>
      </c>
      <c r="AR608" s="1">
        <v>0</v>
      </c>
      <c r="AS608" s="1" t="s">
        <v>39</v>
      </c>
      <c r="AT608" s="1">
        <v>0</v>
      </c>
      <c r="AU608" s="1" t="s">
        <v>39</v>
      </c>
      <c r="AV608" s="1">
        <v>1</v>
      </c>
      <c r="AW608" s="1" t="s">
        <v>4675</v>
      </c>
      <c r="AX608" s="1">
        <v>0</v>
      </c>
      <c r="AY608" s="1" t="s">
        <v>39</v>
      </c>
    </row>
    <row r="609" spans="1:51" x14ac:dyDescent="0.25">
      <c r="A609" s="6">
        <v>606</v>
      </c>
      <c r="B609" s="4" t="s">
        <v>6929</v>
      </c>
      <c r="C609" s="4" t="s">
        <v>4676</v>
      </c>
      <c r="D609" s="1">
        <v>1</v>
      </c>
      <c r="E609" s="1" t="s">
        <v>4677</v>
      </c>
      <c r="F609" s="1">
        <v>1</v>
      </c>
      <c r="G609" s="1" t="s">
        <v>4678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1</v>
      </c>
      <c r="X609" s="1">
        <v>0</v>
      </c>
      <c r="Y609" s="1">
        <v>0</v>
      </c>
      <c r="Z609" s="1">
        <v>1</v>
      </c>
      <c r="AA609" s="1" t="s">
        <v>4679</v>
      </c>
      <c r="AB609" s="1">
        <v>1</v>
      </c>
      <c r="AC609" s="1" t="s">
        <v>4680</v>
      </c>
      <c r="AD609" s="1">
        <v>1</v>
      </c>
      <c r="AE609" s="1" t="s">
        <v>4681</v>
      </c>
      <c r="AF609" s="1">
        <v>0</v>
      </c>
      <c r="AG609" s="1">
        <v>0</v>
      </c>
      <c r="AH609" s="1">
        <v>1</v>
      </c>
      <c r="AI609" s="1" t="s">
        <v>4682</v>
      </c>
      <c r="AJ609" s="1">
        <v>1</v>
      </c>
      <c r="AK609" s="1" t="s">
        <v>4683</v>
      </c>
      <c r="AL609" s="1">
        <v>1</v>
      </c>
      <c r="AM609" s="1" t="s">
        <v>4684</v>
      </c>
      <c r="AN609" s="1">
        <v>1</v>
      </c>
      <c r="AO609" s="1" t="s">
        <v>4685</v>
      </c>
      <c r="AP609" s="1">
        <v>1</v>
      </c>
      <c r="AQ609" s="1" t="s">
        <v>4686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</row>
    <row r="610" spans="1:51" x14ac:dyDescent="0.25">
      <c r="A610" s="1">
        <v>607</v>
      </c>
      <c r="B610" s="4" t="s">
        <v>6929</v>
      </c>
      <c r="C610" s="4" t="s">
        <v>4687</v>
      </c>
      <c r="D610" s="1">
        <v>1</v>
      </c>
      <c r="E610" s="1" t="s">
        <v>4688</v>
      </c>
      <c r="F610" s="1">
        <v>1</v>
      </c>
      <c r="G610" s="1" t="s">
        <v>4689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1</v>
      </c>
      <c r="Q610" s="1">
        <v>0</v>
      </c>
      <c r="R610" s="1">
        <v>0</v>
      </c>
      <c r="S610" s="1">
        <v>1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 t="s">
        <v>39</v>
      </c>
      <c r="Z610" s="1">
        <v>1</v>
      </c>
      <c r="AA610" s="1" t="s">
        <v>4689</v>
      </c>
      <c r="AB610" s="1">
        <v>1</v>
      </c>
      <c r="AC610" s="1" t="s">
        <v>4689</v>
      </c>
      <c r="AD610" s="1">
        <v>1</v>
      </c>
      <c r="AE610" s="1" t="s">
        <v>4689</v>
      </c>
      <c r="AF610" s="1">
        <v>1</v>
      </c>
      <c r="AG610" s="1" t="s">
        <v>4689</v>
      </c>
      <c r="AH610" s="1">
        <v>1</v>
      </c>
      <c r="AI610" s="1" t="s">
        <v>4689</v>
      </c>
      <c r="AJ610" s="1">
        <v>1</v>
      </c>
      <c r="AK610" s="1" t="s">
        <v>4689</v>
      </c>
      <c r="AL610" s="1">
        <v>1</v>
      </c>
      <c r="AM610" s="1" t="s">
        <v>4690</v>
      </c>
      <c r="AN610" s="1">
        <v>1</v>
      </c>
      <c r="AO610" s="1" t="s">
        <v>4691</v>
      </c>
      <c r="AP610" s="1">
        <v>1</v>
      </c>
      <c r="AQ610" s="1" t="s">
        <v>4692</v>
      </c>
      <c r="AR610" s="1">
        <v>0</v>
      </c>
      <c r="AS610" s="1" t="s">
        <v>39</v>
      </c>
      <c r="AT610" s="1">
        <v>1</v>
      </c>
      <c r="AU610" s="1" t="s">
        <v>4693</v>
      </c>
      <c r="AV610" s="1">
        <v>0</v>
      </c>
      <c r="AW610" s="1" t="s">
        <v>39</v>
      </c>
      <c r="AX610" s="1">
        <v>0</v>
      </c>
      <c r="AY610" s="1" t="s">
        <v>39</v>
      </c>
    </row>
    <row r="611" spans="1:51" x14ac:dyDescent="0.25">
      <c r="A611" s="6">
        <v>608</v>
      </c>
      <c r="B611" s="4" t="s">
        <v>6929</v>
      </c>
      <c r="C611" s="4" t="s">
        <v>4694</v>
      </c>
      <c r="D611" s="1">
        <v>1</v>
      </c>
      <c r="E611" s="1" t="s">
        <v>4695</v>
      </c>
      <c r="F611" s="1">
        <v>1</v>
      </c>
      <c r="G611" s="1" t="s">
        <v>4696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1</v>
      </c>
      <c r="O611" s="1">
        <v>0</v>
      </c>
      <c r="P611" s="1">
        <v>0</v>
      </c>
      <c r="Q611" s="1">
        <v>0</v>
      </c>
      <c r="R611" s="1">
        <v>0</v>
      </c>
      <c r="S611" s="1">
        <v>1</v>
      </c>
      <c r="T611" s="1">
        <v>0</v>
      </c>
      <c r="U611" s="1">
        <v>0</v>
      </c>
      <c r="V611" s="1">
        <v>0</v>
      </c>
      <c r="W611" s="1">
        <v>1</v>
      </c>
      <c r="X611" s="1">
        <v>0</v>
      </c>
      <c r="Y611" s="1" t="s">
        <v>39</v>
      </c>
      <c r="Z611" s="1">
        <v>1</v>
      </c>
      <c r="AA611" s="1" t="s">
        <v>4697</v>
      </c>
      <c r="AB611" s="1">
        <v>1</v>
      </c>
      <c r="AC611" s="1" t="s">
        <v>4698</v>
      </c>
      <c r="AD611" s="1">
        <v>1</v>
      </c>
      <c r="AE611" s="1" t="s">
        <v>4699</v>
      </c>
      <c r="AF611" s="1">
        <v>1</v>
      </c>
      <c r="AG611" s="1" t="s">
        <v>4700</v>
      </c>
      <c r="AH611" s="1">
        <v>1</v>
      </c>
      <c r="AI611" s="1" t="s">
        <v>4701</v>
      </c>
      <c r="AJ611" s="1">
        <v>1</v>
      </c>
      <c r="AK611" s="1" t="s">
        <v>4702</v>
      </c>
      <c r="AL611" s="1">
        <v>1</v>
      </c>
      <c r="AM611" s="1" t="s">
        <v>4703</v>
      </c>
      <c r="AN611" s="1">
        <v>1</v>
      </c>
      <c r="AO611" s="1" t="s">
        <v>4704</v>
      </c>
      <c r="AP611" s="1">
        <v>1</v>
      </c>
      <c r="AQ611" s="1" t="s">
        <v>4705</v>
      </c>
      <c r="AR611" s="1">
        <v>1</v>
      </c>
      <c r="AS611" s="1" t="s">
        <v>4706</v>
      </c>
      <c r="AT611" s="1">
        <v>0</v>
      </c>
      <c r="AU611" s="1" t="s">
        <v>39</v>
      </c>
      <c r="AV611" s="1">
        <v>0</v>
      </c>
      <c r="AW611" s="1" t="s">
        <v>39</v>
      </c>
      <c r="AX611" s="1">
        <v>0</v>
      </c>
      <c r="AY611" s="1" t="s">
        <v>39</v>
      </c>
    </row>
    <row r="612" spans="1:51" x14ac:dyDescent="0.25">
      <c r="A612" s="1">
        <v>609</v>
      </c>
      <c r="B612" s="4" t="s">
        <v>6929</v>
      </c>
      <c r="C612" s="4" t="s">
        <v>4707</v>
      </c>
      <c r="D612" s="1">
        <v>1</v>
      </c>
      <c r="E612" s="1" t="s">
        <v>4708</v>
      </c>
      <c r="F612" s="1">
        <v>1</v>
      </c>
      <c r="G612" s="1" t="s">
        <v>4709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1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 t="s">
        <v>39</v>
      </c>
      <c r="Z612" s="1">
        <v>1</v>
      </c>
      <c r="AA612" s="1" t="s">
        <v>4709</v>
      </c>
      <c r="AB612" s="1">
        <v>1</v>
      </c>
      <c r="AC612" s="1" t="s">
        <v>4709</v>
      </c>
      <c r="AD612" s="1">
        <v>1</v>
      </c>
      <c r="AE612" s="1" t="s">
        <v>4709</v>
      </c>
      <c r="AF612" s="1">
        <v>1</v>
      </c>
      <c r="AG612" s="1" t="s">
        <v>4709</v>
      </c>
      <c r="AH612" s="1">
        <v>0</v>
      </c>
      <c r="AI612" s="1" t="s">
        <v>39</v>
      </c>
      <c r="AJ612" s="1">
        <v>0</v>
      </c>
      <c r="AK612" s="1" t="s">
        <v>39</v>
      </c>
      <c r="AL612" s="1">
        <v>1</v>
      </c>
      <c r="AM612" s="1" t="s">
        <v>4710</v>
      </c>
      <c r="AN612" s="1">
        <v>1</v>
      </c>
      <c r="AO612" s="1" t="s">
        <v>4711</v>
      </c>
      <c r="AP612" s="1">
        <v>1</v>
      </c>
      <c r="AQ612" s="1" t="s">
        <v>4712</v>
      </c>
      <c r="AR612" s="1">
        <v>0</v>
      </c>
      <c r="AS612" s="1" t="s">
        <v>39</v>
      </c>
      <c r="AT612" s="1">
        <v>0</v>
      </c>
      <c r="AU612" s="1" t="s">
        <v>39</v>
      </c>
      <c r="AV612" s="1">
        <v>0</v>
      </c>
      <c r="AW612" s="1" t="s">
        <v>39</v>
      </c>
      <c r="AX612" s="1">
        <v>0</v>
      </c>
      <c r="AY612" s="1" t="s">
        <v>39</v>
      </c>
    </row>
    <row r="613" spans="1:51" s="6" customFormat="1" x14ac:dyDescent="0.25">
      <c r="A613" s="6">
        <v>610</v>
      </c>
      <c r="B613" s="5" t="s">
        <v>6929</v>
      </c>
      <c r="C613" s="5" t="s">
        <v>4713</v>
      </c>
      <c r="D613" s="6">
        <v>1</v>
      </c>
      <c r="E613" s="6" t="s">
        <v>4714</v>
      </c>
      <c r="F613" s="6">
        <v>1</v>
      </c>
      <c r="G613" s="6" t="s">
        <v>4714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1</v>
      </c>
      <c r="X613" s="6">
        <v>0</v>
      </c>
      <c r="Y613" s="6" t="s">
        <v>39</v>
      </c>
      <c r="Z613" s="6">
        <v>1</v>
      </c>
      <c r="AA613" s="6" t="s">
        <v>4715</v>
      </c>
      <c r="AB613" s="6">
        <v>1</v>
      </c>
      <c r="AC613" s="6" t="s">
        <v>4716</v>
      </c>
      <c r="AD613" s="6">
        <v>1</v>
      </c>
      <c r="AE613" s="6" t="s">
        <v>4717</v>
      </c>
      <c r="AF613" s="6">
        <v>1</v>
      </c>
      <c r="AG613" s="6" t="s">
        <v>4718</v>
      </c>
      <c r="AH613" s="6">
        <v>1</v>
      </c>
      <c r="AI613" s="6" t="s">
        <v>4719</v>
      </c>
      <c r="AJ613" s="6">
        <v>1</v>
      </c>
      <c r="AK613" s="6" t="s">
        <v>4720</v>
      </c>
      <c r="AL613" s="6">
        <v>1</v>
      </c>
      <c r="AM613" s="6" t="s">
        <v>4721</v>
      </c>
      <c r="AN613" s="6">
        <v>1</v>
      </c>
      <c r="AO613" s="6" t="s">
        <v>4722</v>
      </c>
      <c r="AP613" s="6">
        <v>0</v>
      </c>
      <c r="AQ613" s="6" t="s">
        <v>39</v>
      </c>
      <c r="AR613" s="6">
        <v>1</v>
      </c>
      <c r="AS613" s="6" t="s">
        <v>4723</v>
      </c>
      <c r="AT613" s="6">
        <v>0</v>
      </c>
      <c r="AU613" s="6" t="s">
        <v>39</v>
      </c>
      <c r="AV613" s="6">
        <v>1</v>
      </c>
      <c r="AW613" s="6" t="s">
        <v>4723</v>
      </c>
      <c r="AX613" s="6">
        <v>0</v>
      </c>
      <c r="AY613" s="6" t="s">
        <v>39</v>
      </c>
    </row>
    <row r="614" spans="1:51" x14ac:dyDescent="0.25">
      <c r="A614" s="1">
        <v>611</v>
      </c>
      <c r="B614" s="4" t="s">
        <v>6929</v>
      </c>
      <c r="C614" s="4" t="s">
        <v>4724</v>
      </c>
      <c r="D614" s="1">
        <v>1</v>
      </c>
      <c r="E614" s="1" t="s">
        <v>4725</v>
      </c>
      <c r="F614" s="1">
        <v>1</v>
      </c>
      <c r="G614" s="1" t="s">
        <v>4726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1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 t="s">
        <v>39</v>
      </c>
      <c r="Z614" s="1">
        <v>1</v>
      </c>
      <c r="AA614" s="1" t="s">
        <v>4726</v>
      </c>
      <c r="AB614" s="1">
        <v>1</v>
      </c>
      <c r="AC614" s="1" t="s">
        <v>4726</v>
      </c>
      <c r="AD614" s="1">
        <v>1</v>
      </c>
      <c r="AE614" s="1" t="s">
        <v>4726</v>
      </c>
      <c r="AF614" s="1">
        <v>1</v>
      </c>
      <c r="AG614" s="1" t="s">
        <v>4726</v>
      </c>
      <c r="AH614" s="1">
        <v>1</v>
      </c>
      <c r="AI614" s="1" t="s">
        <v>4726</v>
      </c>
      <c r="AJ614" s="1">
        <v>1</v>
      </c>
      <c r="AK614" s="1" t="s">
        <v>4727</v>
      </c>
      <c r="AL614" s="1">
        <v>1</v>
      </c>
      <c r="AM614" s="1" t="s">
        <v>4728</v>
      </c>
      <c r="AN614" s="1">
        <v>0</v>
      </c>
      <c r="AO614" s="1" t="s">
        <v>39</v>
      </c>
      <c r="AP614" s="1">
        <v>0</v>
      </c>
      <c r="AQ614" s="1" t="s">
        <v>39</v>
      </c>
      <c r="AR614" s="1">
        <v>0</v>
      </c>
      <c r="AS614" s="1" t="s">
        <v>39</v>
      </c>
      <c r="AT614" s="1">
        <v>0</v>
      </c>
      <c r="AU614" s="1" t="s">
        <v>39</v>
      </c>
      <c r="AV614" s="1">
        <v>0</v>
      </c>
      <c r="AW614" s="1" t="s">
        <v>39</v>
      </c>
      <c r="AX614" s="1">
        <v>0</v>
      </c>
      <c r="AY614" s="1" t="s">
        <v>39</v>
      </c>
    </row>
    <row r="615" spans="1:51" x14ac:dyDescent="0.25">
      <c r="A615" s="6">
        <v>612</v>
      </c>
      <c r="B615" s="4" t="s">
        <v>6929</v>
      </c>
      <c r="C615" s="4" t="s">
        <v>4729</v>
      </c>
      <c r="D615" s="1">
        <v>1</v>
      </c>
      <c r="E615" s="1" t="s">
        <v>4730</v>
      </c>
      <c r="F615" s="1">
        <v>1</v>
      </c>
      <c r="G615" s="1" t="s">
        <v>4730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1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 t="s">
        <v>39</v>
      </c>
      <c r="Z615" s="1">
        <v>1</v>
      </c>
      <c r="AA615" s="1" t="s">
        <v>4730</v>
      </c>
      <c r="AB615" s="1">
        <v>1</v>
      </c>
      <c r="AC615" s="1" t="s">
        <v>4730</v>
      </c>
      <c r="AD615" s="1">
        <v>1</v>
      </c>
      <c r="AE615" s="1" t="s">
        <v>4730</v>
      </c>
      <c r="AF615" s="1">
        <v>1</v>
      </c>
      <c r="AG615" s="1" t="s">
        <v>4730</v>
      </c>
      <c r="AH615" s="1">
        <v>1</v>
      </c>
      <c r="AI615" s="1" t="s">
        <v>4730</v>
      </c>
      <c r="AJ615" s="1">
        <v>1</v>
      </c>
      <c r="AK615" s="1" t="s">
        <v>4730</v>
      </c>
      <c r="AL615" s="1">
        <v>1</v>
      </c>
      <c r="AM615" s="1" t="s">
        <v>4731</v>
      </c>
      <c r="AN615" s="1">
        <v>1</v>
      </c>
      <c r="AO615" s="1" t="s">
        <v>4731</v>
      </c>
      <c r="AP615" s="1">
        <v>1</v>
      </c>
      <c r="AQ615" s="1" t="s">
        <v>4732</v>
      </c>
      <c r="AR615" s="1">
        <v>0</v>
      </c>
      <c r="AS615" s="1" t="s">
        <v>39</v>
      </c>
      <c r="AT615" s="1">
        <v>1</v>
      </c>
      <c r="AU615" s="1" t="s">
        <v>4732</v>
      </c>
      <c r="AV615" s="1">
        <v>1</v>
      </c>
      <c r="AW615" s="1" t="s">
        <v>4732</v>
      </c>
      <c r="AX615" s="1">
        <v>0</v>
      </c>
      <c r="AY615" s="1" t="s">
        <v>39</v>
      </c>
    </row>
    <row r="616" spans="1:51" x14ac:dyDescent="0.25">
      <c r="A616" s="1">
        <v>613</v>
      </c>
      <c r="B616" s="4" t="s">
        <v>6929</v>
      </c>
      <c r="C616" s="4" t="s">
        <v>4733</v>
      </c>
      <c r="D616" s="1">
        <v>1</v>
      </c>
      <c r="E616" s="1" t="s">
        <v>4734</v>
      </c>
      <c r="F616" s="1">
        <v>1</v>
      </c>
      <c r="G616" s="1" t="s">
        <v>4735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 t="s">
        <v>106</v>
      </c>
      <c r="Z616" s="1">
        <v>0</v>
      </c>
      <c r="AA616" s="1" t="s">
        <v>39</v>
      </c>
      <c r="AB616" s="1">
        <v>0</v>
      </c>
      <c r="AC616" s="1" t="s">
        <v>39</v>
      </c>
      <c r="AD616" s="1">
        <v>0</v>
      </c>
      <c r="AE616" s="1" t="s">
        <v>39</v>
      </c>
      <c r="AF616" s="1">
        <v>0</v>
      </c>
      <c r="AG616" s="1" t="s">
        <v>39</v>
      </c>
      <c r="AH616" s="1">
        <v>0</v>
      </c>
      <c r="AI616" s="1" t="s">
        <v>39</v>
      </c>
      <c r="AJ616" s="1">
        <v>1</v>
      </c>
      <c r="AK616" s="1" t="s">
        <v>4736</v>
      </c>
      <c r="AL616" s="1">
        <v>1</v>
      </c>
      <c r="AM616" s="1" t="s">
        <v>4737</v>
      </c>
      <c r="AN616" s="1">
        <v>1</v>
      </c>
      <c r="AO616" s="1" t="s">
        <v>4736</v>
      </c>
      <c r="AP616" s="1">
        <v>0</v>
      </c>
      <c r="AQ616" s="1" t="s">
        <v>39</v>
      </c>
      <c r="AR616" s="1">
        <v>0</v>
      </c>
      <c r="AS616" s="1" t="s">
        <v>39</v>
      </c>
      <c r="AT616" s="1">
        <v>0</v>
      </c>
      <c r="AU616" s="1" t="s">
        <v>39</v>
      </c>
      <c r="AV616" s="1">
        <v>0</v>
      </c>
      <c r="AW616" s="1" t="s">
        <v>39</v>
      </c>
      <c r="AX616" s="1">
        <v>0</v>
      </c>
      <c r="AY616" s="1" t="s">
        <v>39</v>
      </c>
    </row>
    <row r="617" spans="1:51" x14ac:dyDescent="0.25">
      <c r="A617" s="6">
        <v>614</v>
      </c>
      <c r="B617" s="4" t="s">
        <v>6930</v>
      </c>
      <c r="C617" s="4" t="s">
        <v>1159</v>
      </c>
      <c r="D617" s="1">
        <v>1</v>
      </c>
      <c r="E617" s="1" t="s">
        <v>4738</v>
      </c>
      <c r="F617" s="1">
        <v>1</v>
      </c>
      <c r="G617" s="1" t="s">
        <v>4739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1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 t="s">
        <v>39</v>
      </c>
      <c r="Z617" s="1">
        <v>1</v>
      </c>
      <c r="AA617" s="1" t="s">
        <v>4740</v>
      </c>
      <c r="AB617" s="1">
        <v>0</v>
      </c>
      <c r="AC617" s="1" t="s">
        <v>39</v>
      </c>
      <c r="AD617" s="1">
        <v>0</v>
      </c>
      <c r="AE617" s="1" t="s">
        <v>39</v>
      </c>
      <c r="AF617" s="1">
        <v>1</v>
      </c>
      <c r="AG617" s="1" t="s">
        <v>4741</v>
      </c>
      <c r="AH617" s="1">
        <v>0</v>
      </c>
      <c r="AI617" s="1" t="s">
        <v>39</v>
      </c>
      <c r="AJ617" s="1">
        <v>1</v>
      </c>
      <c r="AK617" s="1" t="s">
        <v>4742</v>
      </c>
      <c r="AL617" s="1">
        <v>1</v>
      </c>
      <c r="AM617" s="1" t="s">
        <v>4743</v>
      </c>
      <c r="AN617" s="1">
        <v>1</v>
      </c>
      <c r="AO617" s="1" t="s">
        <v>4742</v>
      </c>
      <c r="AP617" s="1">
        <v>0</v>
      </c>
      <c r="AQ617" s="1" t="s">
        <v>39</v>
      </c>
      <c r="AR617" s="1">
        <v>0</v>
      </c>
      <c r="AS617" s="1" t="s">
        <v>39</v>
      </c>
      <c r="AT617" s="1">
        <v>0</v>
      </c>
      <c r="AU617" s="1" t="s">
        <v>39</v>
      </c>
      <c r="AV617" s="1">
        <v>0</v>
      </c>
      <c r="AW617" s="1" t="s">
        <v>39</v>
      </c>
      <c r="AX617" s="1">
        <v>0</v>
      </c>
      <c r="AY617" s="1" t="s">
        <v>39</v>
      </c>
    </row>
    <row r="618" spans="1:51" x14ac:dyDescent="0.25">
      <c r="A618" s="1">
        <v>615</v>
      </c>
      <c r="B618" s="4" t="s">
        <v>6930</v>
      </c>
      <c r="C618" s="4" t="s">
        <v>4744</v>
      </c>
      <c r="D618" s="1">
        <v>1</v>
      </c>
      <c r="E618" s="1" t="s">
        <v>4745</v>
      </c>
      <c r="F618" s="1">
        <v>1</v>
      </c>
      <c r="G618" s="1" t="s">
        <v>4746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1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 t="s">
        <v>39</v>
      </c>
      <c r="Z618" s="1">
        <v>1</v>
      </c>
      <c r="AA618" s="1" t="s">
        <v>4746</v>
      </c>
      <c r="AB618" s="1">
        <v>1</v>
      </c>
      <c r="AC618" s="1" t="s">
        <v>4746</v>
      </c>
      <c r="AD618" s="1">
        <v>1</v>
      </c>
      <c r="AE618" s="1" t="s">
        <v>4746</v>
      </c>
      <c r="AF618" s="1">
        <v>1</v>
      </c>
      <c r="AG618" s="1" t="s">
        <v>4746</v>
      </c>
      <c r="AH618" s="1">
        <v>1</v>
      </c>
      <c r="AI618" s="1" t="s">
        <v>4746</v>
      </c>
      <c r="AJ618" s="1">
        <v>1</v>
      </c>
      <c r="AK618" s="1" t="s">
        <v>4747</v>
      </c>
      <c r="AL618" s="1">
        <v>1</v>
      </c>
      <c r="AM618" s="1" t="s">
        <v>4748</v>
      </c>
      <c r="AN618" s="1">
        <v>1</v>
      </c>
      <c r="AO618" s="1" t="s">
        <v>4749</v>
      </c>
      <c r="AP618" s="1">
        <v>0</v>
      </c>
      <c r="AQ618" s="1" t="s">
        <v>39</v>
      </c>
      <c r="AR618" s="1">
        <v>0</v>
      </c>
      <c r="AS618" s="1" t="s">
        <v>39</v>
      </c>
      <c r="AT618" s="1">
        <v>0</v>
      </c>
      <c r="AU618" s="1" t="s">
        <v>39</v>
      </c>
      <c r="AV618" s="1">
        <v>0</v>
      </c>
      <c r="AW618" s="1" t="s">
        <v>39</v>
      </c>
      <c r="AX618" s="1">
        <v>0</v>
      </c>
      <c r="AY618" s="1" t="s">
        <v>39</v>
      </c>
    </row>
    <row r="619" spans="1:51" x14ac:dyDescent="0.25">
      <c r="A619" s="6">
        <v>616</v>
      </c>
      <c r="B619" s="4" t="s">
        <v>6930</v>
      </c>
      <c r="C619" s="4" t="s">
        <v>4750</v>
      </c>
      <c r="D619" s="1">
        <v>1</v>
      </c>
      <c r="E619" s="1" t="s">
        <v>4751</v>
      </c>
      <c r="F619" s="1">
        <v>1</v>
      </c>
      <c r="G619" s="1" t="s">
        <v>4752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1</v>
      </c>
      <c r="O619" s="1">
        <v>0</v>
      </c>
      <c r="P619" s="1">
        <v>0</v>
      </c>
      <c r="Q619" s="1">
        <v>0</v>
      </c>
      <c r="R619" s="1">
        <v>0</v>
      </c>
      <c r="S619" s="1">
        <v>1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 t="s">
        <v>39</v>
      </c>
      <c r="Z619" s="1">
        <v>0</v>
      </c>
      <c r="AA619" s="1" t="s">
        <v>39</v>
      </c>
      <c r="AB619" s="1">
        <v>1</v>
      </c>
      <c r="AC619" s="1" t="s">
        <v>4753</v>
      </c>
      <c r="AD619" s="1">
        <v>1</v>
      </c>
      <c r="AE619" s="1" t="s">
        <v>4753</v>
      </c>
      <c r="AF619" s="1">
        <v>1</v>
      </c>
      <c r="AG619" s="1" t="s">
        <v>4753</v>
      </c>
      <c r="AH619" s="1">
        <v>0</v>
      </c>
      <c r="AI619" s="1" t="s">
        <v>39</v>
      </c>
      <c r="AJ619" s="1">
        <v>1</v>
      </c>
      <c r="AK619" s="1" t="s">
        <v>4754</v>
      </c>
      <c r="AL619" s="1">
        <v>0</v>
      </c>
      <c r="AM619" s="1" t="s">
        <v>39</v>
      </c>
      <c r="AN619" s="1">
        <v>1</v>
      </c>
      <c r="AO619" s="1" t="s">
        <v>4754</v>
      </c>
      <c r="AP619" s="1">
        <v>1</v>
      </c>
      <c r="AQ619" s="1" t="s">
        <v>4755</v>
      </c>
      <c r="AR619" s="1">
        <v>0</v>
      </c>
      <c r="AS619" s="1" t="s">
        <v>39</v>
      </c>
      <c r="AT619" s="1">
        <v>0</v>
      </c>
      <c r="AU619" s="1" t="s">
        <v>39</v>
      </c>
      <c r="AV619" s="1">
        <v>1</v>
      </c>
      <c r="AW619" s="1" t="s">
        <v>4756</v>
      </c>
      <c r="AX619" s="1">
        <v>0</v>
      </c>
      <c r="AY619" s="1" t="s">
        <v>39</v>
      </c>
    </row>
    <row r="620" spans="1:51" x14ac:dyDescent="0.25">
      <c r="A620" s="1">
        <v>617</v>
      </c>
      <c r="B620" s="4" t="s">
        <v>6930</v>
      </c>
      <c r="C620" s="4" t="s">
        <v>4757</v>
      </c>
      <c r="D620" s="1">
        <v>1</v>
      </c>
      <c r="E620" s="1" t="s">
        <v>4758</v>
      </c>
      <c r="F620" s="1">
        <v>1</v>
      </c>
      <c r="G620" s="1" t="s">
        <v>4759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1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 t="s">
        <v>39</v>
      </c>
      <c r="Z620" s="1">
        <v>1</v>
      </c>
      <c r="AA620" s="1" t="s">
        <v>4760</v>
      </c>
      <c r="AB620" s="1">
        <v>1</v>
      </c>
      <c r="AC620" s="1" t="s">
        <v>4760</v>
      </c>
      <c r="AD620" s="1">
        <v>1</v>
      </c>
      <c r="AE620" s="1" t="s">
        <v>4760</v>
      </c>
      <c r="AF620" s="1">
        <v>1</v>
      </c>
      <c r="AG620" s="1" t="s">
        <v>4760</v>
      </c>
      <c r="AH620" s="1">
        <v>1</v>
      </c>
      <c r="AI620" s="1" t="s">
        <v>4760</v>
      </c>
      <c r="AJ620" s="1">
        <v>1</v>
      </c>
      <c r="AK620" s="1" t="s">
        <v>4761</v>
      </c>
      <c r="AL620" s="1">
        <v>1</v>
      </c>
      <c r="AM620" s="1" t="s">
        <v>4762</v>
      </c>
      <c r="AN620" s="1">
        <v>1</v>
      </c>
      <c r="AO620" s="1" t="s">
        <v>4763</v>
      </c>
      <c r="AP620" s="1">
        <v>0</v>
      </c>
      <c r="AQ620" s="1" t="s">
        <v>39</v>
      </c>
      <c r="AR620" s="1">
        <v>0</v>
      </c>
      <c r="AS620" s="1" t="s">
        <v>39</v>
      </c>
      <c r="AT620" s="1">
        <v>0</v>
      </c>
      <c r="AU620" s="1" t="s">
        <v>39</v>
      </c>
      <c r="AV620" s="1">
        <v>0</v>
      </c>
      <c r="AW620" s="1" t="s">
        <v>39</v>
      </c>
      <c r="AX620" s="1">
        <v>0</v>
      </c>
      <c r="AY620" s="1" t="s">
        <v>39</v>
      </c>
    </row>
    <row r="621" spans="1:51" x14ac:dyDescent="0.25">
      <c r="A621" s="6">
        <v>618</v>
      </c>
      <c r="B621" s="4" t="s">
        <v>6930</v>
      </c>
      <c r="C621" s="4" t="s">
        <v>4764</v>
      </c>
      <c r="D621" s="1">
        <v>1</v>
      </c>
      <c r="E621" s="1" t="s">
        <v>4765</v>
      </c>
      <c r="F621" s="1">
        <v>1</v>
      </c>
      <c r="G621" s="1" t="s">
        <v>4766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1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 t="s">
        <v>39</v>
      </c>
      <c r="Z621" s="1">
        <v>0</v>
      </c>
      <c r="AA621" s="1" t="s">
        <v>39</v>
      </c>
      <c r="AB621" s="1">
        <v>1</v>
      </c>
      <c r="AC621" s="1" t="s">
        <v>4766</v>
      </c>
      <c r="AD621" s="1">
        <v>0</v>
      </c>
      <c r="AE621" s="1" t="s">
        <v>39</v>
      </c>
      <c r="AF621" s="1">
        <v>1</v>
      </c>
      <c r="AG621" s="1" t="s">
        <v>4766</v>
      </c>
      <c r="AH621" s="1">
        <v>0</v>
      </c>
      <c r="AI621" s="1" t="s">
        <v>39</v>
      </c>
      <c r="AJ621" s="1">
        <v>0</v>
      </c>
      <c r="AK621" s="1" t="s">
        <v>39</v>
      </c>
      <c r="AL621" s="1">
        <v>1</v>
      </c>
      <c r="AM621" s="1" t="s">
        <v>4767</v>
      </c>
      <c r="AN621" s="1">
        <v>0</v>
      </c>
      <c r="AO621" s="1" t="s">
        <v>39</v>
      </c>
      <c r="AP621" s="1">
        <v>0</v>
      </c>
      <c r="AQ621" s="1" t="s">
        <v>39</v>
      </c>
      <c r="AR621" s="1">
        <v>0</v>
      </c>
      <c r="AS621" s="1" t="s">
        <v>39</v>
      </c>
      <c r="AT621" s="1">
        <v>0</v>
      </c>
      <c r="AU621" s="1" t="s">
        <v>39</v>
      </c>
      <c r="AV621" s="1">
        <v>0</v>
      </c>
      <c r="AW621" s="1" t="s">
        <v>39</v>
      </c>
      <c r="AX621" s="1">
        <v>0</v>
      </c>
      <c r="AY621" s="1" t="s">
        <v>39</v>
      </c>
    </row>
    <row r="622" spans="1:51" x14ac:dyDescent="0.25">
      <c r="A622" s="1">
        <v>619</v>
      </c>
      <c r="B622" s="4" t="s">
        <v>6930</v>
      </c>
      <c r="C622" s="4" t="s">
        <v>4768</v>
      </c>
      <c r="D622" s="1">
        <v>1</v>
      </c>
      <c r="E622" s="1" t="s">
        <v>4769</v>
      </c>
      <c r="F622" s="1">
        <v>1</v>
      </c>
      <c r="G622" s="1" t="s">
        <v>4770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1</v>
      </c>
      <c r="T622" s="1">
        <v>0</v>
      </c>
      <c r="U622" s="1">
        <v>0</v>
      </c>
      <c r="V622" s="1">
        <v>0</v>
      </c>
      <c r="W622" s="1">
        <v>0</v>
      </c>
      <c r="X622" s="1">
        <v>1</v>
      </c>
      <c r="Y622" s="1" t="s">
        <v>4771</v>
      </c>
      <c r="Z622" s="1">
        <v>1</v>
      </c>
      <c r="AA622" s="1" t="s">
        <v>4772</v>
      </c>
      <c r="AB622" s="1">
        <v>1</v>
      </c>
      <c r="AC622" s="1" t="s">
        <v>4773</v>
      </c>
      <c r="AD622" s="1">
        <v>1</v>
      </c>
      <c r="AE622" s="1" t="s">
        <v>4774</v>
      </c>
      <c r="AF622" s="1">
        <v>1</v>
      </c>
      <c r="AG622" s="1" t="s">
        <v>4775</v>
      </c>
      <c r="AH622" s="1">
        <v>1</v>
      </c>
      <c r="AI622" s="1" t="s">
        <v>4776</v>
      </c>
      <c r="AJ622" s="1">
        <v>0</v>
      </c>
      <c r="AK622" s="1" t="s">
        <v>39</v>
      </c>
      <c r="AL622" s="1">
        <v>1</v>
      </c>
      <c r="AM622" s="1" t="s">
        <v>4777</v>
      </c>
      <c r="AN622" s="1">
        <v>0</v>
      </c>
      <c r="AO622" s="1" t="s">
        <v>39</v>
      </c>
      <c r="AP622" s="1">
        <v>0</v>
      </c>
      <c r="AQ622" s="1" t="s">
        <v>39</v>
      </c>
      <c r="AR622" s="1">
        <v>0</v>
      </c>
      <c r="AS622" s="1" t="s">
        <v>39</v>
      </c>
      <c r="AT622" s="1">
        <v>0</v>
      </c>
      <c r="AU622" s="1" t="s">
        <v>39</v>
      </c>
      <c r="AV622" s="1">
        <v>0</v>
      </c>
      <c r="AW622" s="1" t="s">
        <v>39</v>
      </c>
      <c r="AX622" s="1">
        <v>0</v>
      </c>
      <c r="AY622" s="1" t="s">
        <v>39</v>
      </c>
    </row>
    <row r="623" spans="1:51" x14ac:dyDescent="0.25">
      <c r="A623" s="6">
        <v>620</v>
      </c>
      <c r="B623" s="4" t="s">
        <v>6930</v>
      </c>
      <c r="C623" s="4" t="s">
        <v>1188</v>
      </c>
      <c r="D623" s="1">
        <v>1</v>
      </c>
      <c r="E623" s="1" t="s">
        <v>4778</v>
      </c>
      <c r="F623" s="1">
        <v>1</v>
      </c>
      <c r="G623" s="1" t="s">
        <v>4779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1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 t="s">
        <v>106</v>
      </c>
      <c r="Z623" s="1">
        <v>1</v>
      </c>
      <c r="AA623" s="1" t="s">
        <v>4780</v>
      </c>
      <c r="AB623" s="1">
        <v>1</v>
      </c>
      <c r="AC623" s="1" t="s">
        <v>4781</v>
      </c>
      <c r="AD623" s="1">
        <v>1</v>
      </c>
      <c r="AE623" s="1" t="s">
        <v>4782</v>
      </c>
      <c r="AF623" s="1">
        <v>1</v>
      </c>
      <c r="AG623" s="1" t="s">
        <v>4783</v>
      </c>
      <c r="AH623" s="1">
        <v>1</v>
      </c>
      <c r="AI623" s="1" t="s">
        <v>4784</v>
      </c>
      <c r="AJ623" s="1">
        <v>1</v>
      </c>
      <c r="AK623" s="1" t="s">
        <v>4785</v>
      </c>
      <c r="AL623" s="1">
        <v>1</v>
      </c>
      <c r="AM623" s="1" t="s">
        <v>4786</v>
      </c>
      <c r="AN623" s="1">
        <v>1</v>
      </c>
      <c r="AO623" s="1" t="s">
        <v>4785</v>
      </c>
      <c r="AP623" s="1">
        <v>0</v>
      </c>
      <c r="AQ623" s="1" t="s">
        <v>39</v>
      </c>
      <c r="AR623" s="1">
        <v>0</v>
      </c>
      <c r="AS623" s="1" t="s">
        <v>39</v>
      </c>
      <c r="AT623" s="1">
        <v>0</v>
      </c>
      <c r="AU623" s="1" t="s">
        <v>39</v>
      </c>
      <c r="AV623" s="1">
        <v>0</v>
      </c>
      <c r="AW623" s="1" t="s">
        <v>39</v>
      </c>
      <c r="AX623" s="1">
        <v>0</v>
      </c>
      <c r="AY623" s="1" t="s">
        <v>39</v>
      </c>
    </row>
    <row r="624" spans="1:51" x14ac:dyDescent="0.25">
      <c r="A624" s="1">
        <v>621</v>
      </c>
      <c r="B624" s="4" t="s">
        <v>6930</v>
      </c>
      <c r="C624" s="4" t="s">
        <v>4787</v>
      </c>
      <c r="D624" s="1">
        <v>1</v>
      </c>
      <c r="E624" s="1" t="s">
        <v>4788</v>
      </c>
      <c r="F624" s="1">
        <v>1</v>
      </c>
      <c r="G624" s="1" t="s">
        <v>4789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1</v>
      </c>
      <c r="T624" s="1">
        <v>0</v>
      </c>
      <c r="U624" s="1">
        <v>0</v>
      </c>
      <c r="V624" s="1">
        <v>0</v>
      </c>
      <c r="W624" s="1">
        <v>0</v>
      </c>
      <c r="X624" s="1">
        <v>1</v>
      </c>
      <c r="Y624" s="1" t="s">
        <v>4790</v>
      </c>
      <c r="Z624" s="1">
        <v>1</v>
      </c>
      <c r="AA624" s="1" t="s">
        <v>4791</v>
      </c>
      <c r="AB624" s="1">
        <v>1</v>
      </c>
      <c r="AC624" s="1" t="s">
        <v>4791</v>
      </c>
      <c r="AD624" s="1">
        <v>1</v>
      </c>
      <c r="AE624" s="1" t="s">
        <v>4791</v>
      </c>
      <c r="AF624" s="1">
        <v>1</v>
      </c>
      <c r="AG624" s="1" t="s">
        <v>4791</v>
      </c>
      <c r="AH624" s="1">
        <v>1</v>
      </c>
      <c r="AI624" s="1" t="s">
        <v>4791</v>
      </c>
      <c r="AJ624" s="1">
        <v>1</v>
      </c>
      <c r="AK624" s="1" t="s">
        <v>4792</v>
      </c>
      <c r="AL624" s="1">
        <v>1</v>
      </c>
      <c r="AM624" s="1" t="s">
        <v>4793</v>
      </c>
      <c r="AN624" s="1">
        <v>1</v>
      </c>
      <c r="AO624" s="1" t="s">
        <v>4793</v>
      </c>
      <c r="AP624" s="1">
        <v>0</v>
      </c>
      <c r="AQ624" s="1" t="s">
        <v>39</v>
      </c>
      <c r="AR624" s="1">
        <v>0</v>
      </c>
      <c r="AS624" s="1" t="s">
        <v>39</v>
      </c>
      <c r="AT624" s="1">
        <v>0</v>
      </c>
      <c r="AU624" s="1" t="s">
        <v>39</v>
      </c>
      <c r="AV624" s="1">
        <v>0</v>
      </c>
      <c r="AW624" s="1" t="s">
        <v>39</v>
      </c>
      <c r="AX624" s="1">
        <v>0</v>
      </c>
      <c r="AY624" s="1" t="s">
        <v>39</v>
      </c>
    </row>
    <row r="625" spans="1:51" x14ac:dyDescent="0.25">
      <c r="A625" s="6">
        <v>622</v>
      </c>
      <c r="B625" s="4" t="s">
        <v>6930</v>
      </c>
      <c r="C625" s="4" t="s">
        <v>1196</v>
      </c>
      <c r="D625" s="1">
        <v>1</v>
      </c>
      <c r="E625" s="1" t="s">
        <v>4794</v>
      </c>
      <c r="F625" s="1">
        <v>1</v>
      </c>
      <c r="G625" s="1" t="s">
        <v>4795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1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 t="s">
        <v>39</v>
      </c>
      <c r="Z625" s="1">
        <v>1</v>
      </c>
      <c r="AA625" s="1" t="s">
        <v>4795</v>
      </c>
      <c r="AB625" s="1">
        <v>1</v>
      </c>
      <c r="AC625" s="1" t="s">
        <v>4795</v>
      </c>
      <c r="AD625" s="1">
        <v>1</v>
      </c>
      <c r="AE625" s="1" t="s">
        <v>4795</v>
      </c>
      <c r="AF625" s="1">
        <v>1</v>
      </c>
      <c r="AG625" s="1" t="s">
        <v>4795</v>
      </c>
      <c r="AH625" s="1">
        <v>1</v>
      </c>
      <c r="AI625" s="1" t="s">
        <v>4795</v>
      </c>
      <c r="AJ625" s="1">
        <v>1</v>
      </c>
      <c r="AK625" s="1" t="s">
        <v>4796</v>
      </c>
      <c r="AL625" s="1">
        <v>1</v>
      </c>
      <c r="AM625" s="1" t="s">
        <v>4797</v>
      </c>
      <c r="AN625" s="1">
        <v>1</v>
      </c>
      <c r="AO625" s="1" t="s">
        <v>4796</v>
      </c>
      <c r="AP625" s="1">
        <v>0</v>
      </c>
      <c r="AQ625" s="1" t="s">
        <v>39</v>
      </c>
      <c r="AR625" s="1">
        <v>0</v>
      </c>
      <c r="AS625" s="1" t="s">
        <v>39</v>
      </c>
      <c r="AT625" s="1">
        <v>0</v>
      </c>
      <c r="AU625" s="1" t="s">
        <v>39</v>
      </c>
      <c r="AV625" s="1">
        <v>0</v>
      </c>
      <c r="AW625" s="1" t="s">
        <v>39</v>
      </c>
      <c r="AX625" s="1">
        <v>0</v>
      </c>
      <c r="AY625" s="1" t="s">
        <v>39</v>
      </c>
    </row>
    <row r="626" spans="1:51" x14ac:dyDescent="0.25">
      <c r="A626" s="1">
        <v>623</v>
      </c>
      <c r="B626" s="4" t="s">
        <v>6930</v>
      </c>
      <c r="C626" s="4" t="s">
        <v>1206</v>
      </c>
      <c r="D626" s="1">
        <v>1</v>
      </c>
      <c r="E626" s="1" t="s">
        <v>4798</v>
      </c>
      <c r="F626" s="1">
        <v>1</v>
      </c>
      <c r="G626" s="1" t="s">
        <v>4798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1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 t="s">
        <v>39</v>
      </c>
      <c r="Z626" s="1">
        <v>1</v>
      </c>
      <c r="AA626" s="1" t="s">
        <v>4799</v>
      </c>
      <c r="AB626" s="1">
        <v>1</v>
      </c>
      <c r="AC626" s="1" t="s">
        <v>4799</v>
      </c>
      <c r="AD626" s="1">
        <v>1</v>
      </c>
      <c r="AE626" s="1" t="s">
        <v>4799</v>
      </c>
      <c r="AF626" s="1">
        <v>1</v>
      </c>
      <c r="AG626" s="1" t="s">
        <v>4799</v>
      </c>
      <c r="AH626" s="1">
        <v>1</v>
      </c>
      <c r="AI626" s="1" t="s">
        <v>4799</v>
      </c>
      <c r="AJ626" s="1">
        <v>1</v>
      </c>
      <c r="AK626" s="1" t="s">
        <v>4799</v>
      </c>
      <c r="AL626" s="1">
        <v>1</v>
      </c>
      <c r="AM626" s="1" t="s">
        <v>4800</v>
      </c>
      <c r="AN626" s="1">
        <v>1</v>
      </c>
      <c r="AO626" s="1" t="s">
        <v>4801</v>
      </c>
      <c r="AP626" s="1">
        <v>0</v>
      </c>
      <c r="AQ626" s="1" t="s">
        <v>39</v>
      </c>
      <c r="AR626" s="1">
        <v>0</v>
      </c>
      <c r="AS626" s="1" t="s">
        <v>39</v>
      </c>
      <c r="AT626" s="1">
        <v>0</v>
      </c>
      <c r="AU626" s="1" t="s">
        <v>39</v>
      </c>
      <c r="AV626" s="1">
        <v>0</v>
      </c>
      <c r="AW626" s="1" t="s">
        <v>39</v>
      </c>
      <c r="AX626" s="1">
        <v>0</v>
      </c>
      <c r="AY626" s="1" t="s">
        <v>39</v>
      </c>
    </row>
    <row r="627" spans="1:51" x14ac:dyDescent="0.25">
      <c r="A627" s="6">
        <v>624</v>
      </c>
      <c r="B627" s="4" t="s">
        <v>6930</v>
      </c>
      <c r="C627" s="4" t="s">
        <v>4802</v>
      </c>
      <c r="D627" s="1">
        <v>1</v>
      </c>
      <c r="E627" s="1" t="s">
        <v>4803</v>
      </c>
      <c r="F627" s="1">
        <v>1</v>
      </c>
      <c r="G627" s="1" t="s">
        <v>4803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1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 t="s">
        <v>39</v>
      </c>
      <c r="Z627" s="1">
        <v>1</v>
      </c>
      <c r="AA627" s="1" t="s">
        <v>4803</v>
      </c>
      <c r="AB627" s="1">
        <v>1</v>
      </c>
      <c r="AC627" s="1" t="s">
        <v>4803</v>
      </c>
      <c r="AD627" s="1">
        <v>1</v>
      </c>
      <c r="AE627" s="1" t="s">
        <v>4803</v>
      </c>
      <c r="AF627" s="1">
        <v>1</v>
      </c>
      <c r="AG627" s="1" t="s">
        <v>4803</v>
      </c>
      <c r="AH627" s="1">
        <v>1</v>
      </c>
      <c r="AI627" s="1" t="s">
        <v>4803</v>
      </c>
      <c r="AJ627" s="1">
        <v>1</v>
      </c>
      <c r="AK627" s="1" t="s">
        <v>4804</v>
      </c>
      <c r="AL627" s="1">
        <v>1</v>
      </c>
      <c r="AM627" s="1" t="s">
        <v>4803</v>
      </c>
      <c r="AN627" s="1">
        <v>1</v>
      </c>
      <c r="AO627" s="1" t="s">
        <v>4803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</row>
    <row r="628" spans="1:51" x14ac:dyDescent="0.25">
      <c r="A628" s="1">
        <v>625</v>
      </c>
      <c r="B628" s="4" t="s">
        <v>6930</v>
      </c>
      <c r="C628" s="4" t="s">
        <v>4805</v>
      </c>
      <c r="D628" s="1">
        <v>1</v>
      </c>
      <c r="E628" s="1" t="s">
        <v>4806</v>
      </c>
      <c r="F628" s="1">
        <v>1</v>
      </c>
      <c r="G628" s="1" t="s">
        <v>4806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1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1</v>
      </c>
      <c r="AA628" s="1" t="s">
        <v>4806</v>
      </c>
      <c r="AB628" s="1">
        <v>1</v>
      </c>
      <c r="AC628" s="1" t="s">
        <v>4806</v>
      </c>
      <c r="AD628" s="1">
        <v>1</v>
      </c>
      <c r="AE628" s="1" t="s">
        <v>4806</v>
      </c>
      <c r="AF628" s="1">
        <v>1</v>
      </c>
      <c r="AG628" s="1" t="s">
        <v>4806</v>
      </c>
      <c r="AH628" s="1">
        <v>1</v>
      </c>
      <c r="AI628" s="1" t="s">
        <v>4806</v>
      </c>
      <c r="AJ628" s="1">
        <v>1</v>
      </c>
      <c r="AK628" s="1" t="s">
        <v>4806</v>
      </c>
      <c r="AL628" s="1">
        <v>1</v>
      </c>
      <c r="AM628" s="1" t="s">
        <v>4807</v>
      </c>
      <c r="AN628" s="1">
        <v>1</v>
      </c>
      <c r="AO628" s="1" t="s">
        <v>4808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</row>
    <row r="629" spans="1:51" x14ac:dyDescent="0.25">
      <c r="A629" s="6">
        <v>626</v>
      </c>
      <c r="B629" s="4" t="s">
        <v>6930</v>
      </c>
      <c r="C629" s="4" t="s">
        <v>4809</v>
      </c>
      <c r="D629" s="1">
        <v>1</v>
      </c>
      <c r="E629" s="1" t="s">
        <v>4810</v>
      </c>
      <c r="F629" s="1">
        <v>1</v>
      </c>
      <c r="G629" s="1" t="s">
        <v>4811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1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 t="s">
        <v>132</v>
      </c>
      <c r="Z629" s="1">
        <v>1</v>
      </c>
      <c r="AA629" s="1" t="s">
        <v>4812</v>
      </c>
      <c r="AB629" s="1">
        <v>1</v>
      </c>
      <c r="AC629" s="1" t="s">
        <v>4812</v>
      </c>
      <c r="AD629" s="1">
        <v>1</v>
      </c>
      <c r="AE629" s="1" t="s">
        <v>4812</v>
      </c>
      <c r="AF629" s="1">
        <v>1</v>
      </c>
      <c r="AG629" s="1" t="s">
        <v>4812</v>
      </c>
      <c r="AH629" s="1">
        <v>1</v>
      </c>
      <c r="AI629" s="1" t="s">
        <v>4812</v>
      </c>
      <c r="AJ629" s="1">
        <v>1</v>
      </c>
      <c r="AK629" s="1" t="s">
        <v>4813</v>
      </c>
      <c r="AL629" s="1">
        <v>1</v>
      </c>
      <c r="AM629" s="1" t="s">
        <v>4814</v>
      </c>
      <c r="AN629" s="1">
        <v>1</v>
      </c>
      <c r="AO629" s="1" t="s">
        <v>4812</v>
      </c>
      <c r="AP629" s="1">
        <v>0</v>
      </c>
      <c r="AQ629" s="1" t="s">
        <v>39</v>
      </c>
      <c r="AR629" s="1">
        <v>0</v>
      </c>
      <c r="AS629" s="1" t="s">
        <v>39</v>
      </c>
      <c r="AT629" s="1">
        <v>0</v>
      </c>
      <c r="AU629" s="1" t="s">
        <v>39</v>
      </c>
      <c r="AV629" s="1">
        <v>0</v>
      </c>
      <c r="AW629" s="1" t="s">
        <v>39</v>
      </c>
      <c r="AX629" s="1">
        <v>0</v>
      </c>
      <c r="AY629" s="1" t="s">
        <v>39</v>
      </c>
    </row>
    <row r="630" spans="1:51" x14ac:dyDescent="0.25">
      <c r="A630" s="1">
        <v>627</v>
      </c>
      <c r="B630" s="4" t="s">
        <v>6930</v>
      </c>
      <c r="C630" s="4" t="s">
        <v>4815</v>
      </c>
      <c r="D630" s="1">
        <v>1</v>
      </c>
      <c r="E630" s="1" t="s">
        <v>4816</v>
      </c>
      <c r="F630" s="1">
        <v>1</v>
      </c>
      <c r="G630" s="1" t="s">
        <v>4816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1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 t="s">
        <v>132</v>
      </c>
      <c r="Z630" s="1">
        <v>1</v>
      </c>
      <c r="AA630" s="1" t="s">
        <v>4816</v>
      </c>
      <c r="AB630" s="1">
        <v>1</v>
      </c>
      <c r="AC630" s="1" t="s">
        <v>4816</v>
      </c>
      <c r="AD630" s="1">
        <v>1</v>
      </c>
      <c r="AE630" s="1" t="s">
        <v>4816</v>
      </c>
      <c r="AF630" s="1">
        <v>1</v>
      </c>
      <c r="AG630" s="1" t="s">
        <v>4816</v>
      </c>
      <c r="AH630" s="1">
        <v>1</v>
      </c>
      <c r="AI630" s="1" t="s">
        <v>4816</v>
      </c>
      <c r="AJ630" s="1">
        <v>1</v>
      </c>
      <c r="AK630" s="1" t="s">
        <v>4817</v>
      </c>
      <c r="AL630" s="1">
        <v>1</v>
      </c>
      <c r="AM630" s="1" t="s">
        <v>4818</v>
      </c>
      <c r="AN630" s="1">
        <v>1</v>
      </c>
      <c r="AO630" s="1" t="s">
        <v>4818</v>
      </c>
      <c r="AP630" s="1">
        <v>0</v>
      </c>
      <c r="AQ630" s="1" t="s">
        <v>132</v>
      </c>
      <c r="AR630" s="1">
        <v>0</v>
      </c>
      <c r="AS630" s="1" t="s">
        <v>132</v>
      </c>
      <c r="AT630" s="1">
        <v>0</v>
      </c>
      <c r="AU630" s="1" t="s">
        <v>132</v>
      </c>
      <c r="AV630" s="1">
        <v>0</v>
      </c>
      <c r="AW630" s="1" t="s">
        <v>132</v>
      </c>
      <c r="AX630" s="1">
        <v>0</v>
      </c>
      <c r="AY630" s="1" t="s">
        <v>132</v>
      </c>
    </row>
    <row r="631" spans="1:51" x14ac:dyDescent="0.25">
      <c r="A631" s="6">
        <v>628</v>
      </c>
      <c r="B631" s="4" t="s">
        <v>6930</v>
      </c>
      <c r="C631" s="4" t="s">
        <v>4819</v>
      </c>
      <c r="D631" s="1">
        <v>1</v>
      </c>
      <c r="E631" s="1" t="s">
        <v>4820</v>
      </c>
      <c r="F631" s="1">
        <v>1</v>
      </c>
      <c r="G631" s="1" t="s">
        <v>4821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1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 t="s">
        <v>39</v>
      </c>
      <c r="Z631" s="1">
        <v>1</v>
      </c>
      <c r="AA631" s="1" t="s">
        <v>4822</v>
      </c>
      <c r="AB631" s="1">
        <v>1</v>
      </c>
      <c r="AC631" s="1" t="s">
        <v>4822</v>
      </c>
      <c r="AD631" s="1">
        <v>0</v>
      </c>
      <c r="AE631" s="1" t="s">
        <v>39</v>
      </c>
      <c r="AF631" s="1">
        <v>1</v>
      </c>
      <c r="AG631" s="1" t="s">
        <v>4822</v>
      </c>
      <c r="AH631" s="1">
        <v>0</v>
      </c>
      <c r="AI631" s="1" t="s">
        <v>39</v>
      </c>
      <c r="AJ631" s="1">
        <v>1</v>
      </c>
      <c r="AK631" s="1" t="s">
        <v>4823</v>
      </c>
      <c r="AL631" s="1">
        <v>1</v>
      </c>
      <c r="AM631" s="1" t="s">
        <v>4824</v>
      </c>
      <c r="AN631" s="1">
        <v>1</v>
      </c>
      <c r="AO631" s="1" t="s">
        <v>4825</v>
      </c>
      <c r="AP631" s="1">
        <v>0</v>
      </c>
      <c r="AQ631" s="1" t="s">
        <v>39</v>
      </c>
      <c r="AR631" s="1">
        <v>0</v>
      </c>
      <c r="AS631" s="1" t="s">
        <v>39</v>
      </c>
      <c r="AT631" s="1">
        <v>0</v>
      </c>
      <c r="AU631" s="1" t="s">
        <v>39</v>
      </c>
      <c r="AV631" s="1">
        <v>0</v>
      </c>
      <c r="AW631" s="1" t="s">
        <v>39</v>
      </c>
      <c r="AX631" s="1">
        <v>0</v>
      </c>
      <c r="AY631" s="1" t="s">
        <v>39</v>
      </c>
    </row>
    <row r="632" spans="1:51" x14ac:dyDescent="0.25">
      <c r="A632" s="1">
        <v>629</v>
      </c>
      <c r="B632" s="4" t="s">
        <v>6930</v>
      </c>
      <c r="C632" s="4" t="s">
        <v>4826</v>
      </c>
      <c r="D632" s="1">
        <v>1</v>
      </c>
      <c r="E632" s="1" t="s">
        <v>4827</v>
      </c>
      <c r="F632" s="1">
        <v>1</v>
      </c>
      <c r="G632" s="1" t="s">
        <v>4827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1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 t="s">
        <v>39</v>
      </c>
      <c r="Z632" s="1">
        <v>0</v>
      </c>
      <c r="AA632" s="1" t="s">
        <v>39</v>
      </c>
      <c r="AB632" s="1">
        <v>0</v>
      </c>
      <c r="AC632" s="1" t="s">
        <v>39</v>
      </c>
      <c r="AD632" s="1">
        <v>0</v>
      </c>
      <c r="AE632" s="1" t="s">
        <v>39</v>
      </c>
      <c r="AF632" s="1">
        <v>0</v>
      </c>
      <c r="AG632" s="1" t="s">
        <v>39</v>
      </c>
      <c r="AH632" s="1">
        <v>0</v>
      </c>
      <c r="AI632" s="1" t="s">
        <v>39</v>
      </c>
      <c r="AJ632" s="1">
        <v>1</v>
      </c>
      <c r="AK632" s="1" t="s">
        <v>4827</v>
      </c>
      <c r="AL632" s="1">
        <v>0</v>
      </c>
      <c r="AM632" s="1" t="s">
        <v>39</v>
      </c>
      <c r="AN632" s="1">
        <v>1</v>
      </c>
      <c r="AO632" s="1" t="s">
        <v>4827</v>
      </c>
      <c r="AP632" s="1">
        <v>0</v>
      </c>
      <c r="AQ632" s="1" t="s">
        <v>39</v>
      </c>
      <c r="AR632" s="1">
        <v>0</v>
      </c>
      <c r="AS632" s="1" t="s">
        <v>39</v>
      </c>
      <c r="AT632" s="1">
        <v>0</v>
      </c>
      <c r="AU632" s="1" t="s">
        <v>39</v>
      </c>
      <c r="AV632" s="1">
        <v>0</v>
      </c>
      <c r="AW632" s="1" t="s">
        <v>39</v>
      </c>
      <c r="AX632" s="1">
        <v>0</v>
      </c>
      <c r="AY632" s="1" t="s">
        <v>39</v>
      </c>
    </row>
    <row r="633" spans="1:51" x14ac:dyDescent="0.25">
      <c r="A633" s="6">
        <v>630</v>
      </c>
      <c r="B633" s="4" t="s">
        <v>6930</v>
      </c>
      <c r="C633" s="4" t="s">
        <v>4828</v>
      </c>
      <c r="D633" s="1">
        <v>1</v>
      </c>
      <c r="E633" s="1" t="s">
        <v>4829</v>
      </c>
      <c r="F633" s="1">
        <v>1</v>
      </c>
      <c r="G633" s="1" t="s">
        <v>4830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1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 t="s">
        <v>39</v>
      </c>
      <c r="Z633" s="1">
        <v>1</v>
      </c>
      <c r="AA633" s="1" t="s">
        <v>4830</v>
      </c>
      <c r="AB633" s="1">
        <v>1</v>
      </c>
      <c r="AC633" s="1" t="s">
        <v>4830</v>
      </c>
      <c r="AD633" s="1">
        <v>1</v>
      </c>
      <c r="AE633" s="1" t="s">
        <v>4830</v>
      </c>
      <c r="AF633" s="1">
        <v>1</v>
      </c>
      <c r="AG633" s="1" t="s">
        <v>4830</v>
      </c>
      <c r="AH633" s="1">
        <v>1</v>
      </c>
      <c r="AI633" s="1" t="s">
        <v>4830</v>
      </c>
      <c r="AJ633" s="1">
        <v>1</v>
      </c>
      <c r="AK633" s="1" t="s">
        <v>4831</v>
      </c>
      <c r="AL633" s="1">
        <v>1</v>
      </c>
      <c r="AM633" s="1" t="s">
        <v>4832</v>
      </c>
      <c r="AN633" s="1">
        <v>1</v>
      </c>
      <c r="AO633" s="1" t="s">
        <v>4831</v>
      </c>
      <c r="AP633" s="1">
        <v>0</v>
      </c>
      <c r="AQ633" s="1" t="s">
        <v>39</v>
      </c>
      <c r="AR633" s="1">
        <v>0</v>
      </c>
      <c r="AS633" s="1" t="s">
        <v>39</v>
      </c>
      <c r="AT633" s="1">
        <v>0</v>
      </c>
      <c r="AU633" s="1" t="s">
        <v>39</v>
      </c>
      <c r="AV633" s="1">
        <v>0</v>
      </c>
      <c r="AW633" s="1" t="s">
        <v>39</v>
      </c>
      <c r="AX633" s="1">
        <v>0</v>
      </c>
      <c r="AY633" s="1" t="s">
        <v>39</v>
      </c>
    </row>
    <row r="634" spans="1:51" x14ac:dyDescent="0.25">
      <c r="A634" s="1">
        <v>631</v>
      </c>
      <c r="B634" s="4" t="s">
        <v>6930</v>
      </c>
      <c r="C634" s="4" t="s">
        <v>4833</v>
      </c>
      <c r="D634" s="1">
        <v>1</v>
      </c>
      <c r="E634" s="1" t="s">
        <v>4834</v>
      </c>
      <c r="F634" s="1">
        <v>1</v>
      </c>
      <c r="G634" s="1" t="s">
        <v>4835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1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 t="s">
        <v>39</v>
      </c>
      <c r="Z634" s="1">
        <v>1</v>
      </c>
      <c r="AA634" s="1" t="s">
        <v>4836</v>
      </c>
      <c r="AB634" s="1">
        <v>1</v>
      </c>
      <c r="AC634" s="1" t="s">
        <v>4836</v>
      </c>
      <c r="AD634" s="1">
        <v>1</v>
      </c>
      <c r="AE634" s="1" t="s">
        <v>4836</v>
      </c>
      <c r="AF634" s="1">
        <v>1</v>
      </c>
      <c r="AG634" s="1" t="s">
        <v>4836</v>
      </c>
      <c r="AH634" s="1">
        <v>1</v>
      </c>
      <c r="AI634" s="1" t="s">
        <v>4836</v>
      </c>
      <c r="AJ634" s="1">
        <v>0</v>
      </c>
      <c r="AK634" s="1" t="s">
        <v>39</v>
      </c>
      <c r="AL634" s="1">
        <v>1</v>
      </c>
      <c r="AM634" s="1" t="s">
        <v>4837</v>
      </c>
      <c r="AN634" s="1">
        <v>1</v>
      </c>
      <c r="AO634" s="1" t="s">
        <v>4838</v>
      </c>
      <c r="AP634" s="1">
        <v>0</v>
      </c>
      <c r="AQ634" s="1" t="s">
        <v>39</v>
      </c>
      <c r="AR634" s="1">
        <v>0</v>
      </c>
      <c r="AS634" s="1" t="s">
        <v>39</v>
      </c>
      <c r="AT634" s="1">
        <v>0</v>
      </c>
      <c r="AU634" s="1" t="s">
        <v>39</v>
      </c>
      <c r="AV634" s="1">
        <v>0</v>
      </c>
      <c r="AW634" s="1" t="s">
        <v>39</v>
      </c>
      <c r="AX634" s="1">
        <v>0</v>
      </c>
      <c r="AY634" s="1" t="s">
        <v>39</v>
      </c>
    </row>
    <row r="635" spans="1:51" s="6" customFormat="1" x14ac:dyDescent="0.25">
      <c r="A635" s="6">
        <v>632</v>
      </c>
      <c r="B635" s="5" t="s">
        <v>6930</v>
      </c>
      <c r="C635" s="5" t="s">
        <v>4839</v>
      </c>
      <c r="D635" s="6">
        <v>1</v>
      </c>
      <c r="E635" s="6" t="s">
        <v>4840</v>
      </c>
      <c r="F635" s="6">
        <v>1</v>
      </c>
      <c r="G635" s="6" t="s">
        <v>4840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1</v>
      </c>
      <c r="S635" s="6">
        <v>1</v>
      </c>
      <c r="T635" s="6">
        <v>0</v>
      </c>
      <c r="U635" s="6">
        <v>0</v>
      </c>
      <c r="V635" s="6">
        <v>0</v>
      </c>
      <c r="W635" s="6">
        <v>0</v>
      </c>
      <c r="X635" s="6">
        <v>1</v>
      </c>
      <c r="Y635" s="6" t="s">
        <v>4841</v>
      </c>
      <c r="Z635" s="6">
        <v>1</v>
      </c>
      <c r="AA635" s="6" t="s">
        <v>4842</v>
      </c>
      <c r="AB635" s="6">
        <v>1</v>
      </c>
      <c r="AC635" s="6" t="s">
        <v>4842</v>
      </c>
      <c r="AD635" s="6">
        <v>1</v>
      </c>
      <c r="AE635" s="6" t="s">
        <v>4842</v>
      </c>
      <c r="AF635" s="6">
        <v>1</v>
      </c>
      <c r="AG635" s="6" t="s">
        <v>4842</v>
      </c>
      <c r="AH635" s="6">
        <v>1</v>
      </c>
      <c r="AI635" s="6" t="s">
        <v>4842</v>
      </c>
      <c r="AJ635" s="6">
        <v>1</v>
      </c>
      <c r="AK635" s="6" t="s">
        <v>4843</v>
      </c>
      <c r="AL635" s="6">
        <v>1</v>
      </c>
      <c r="AM635" s="6" t="s">
        <v>4844</v>
      </c>
      <c r="AN635" s="6">
        <v>1</v>
      </c>
      <c r="AO635" s="6" t="s">
        <v>4845</v>
      </c>
      <c r="AP635" s="6">
        <v>0</v>
      </c>
      <c r="AQ635" s="6" t="s">
        <v>39</v>
      </c>
      <c r="AR635" s="6">
        <v>0</v>
      </c>
      <c r="AS635" s="6" t="s">
        <v>39</v>
      </c>
      <c r="AT635" s="6">
        <v>0</v>
      </c>
      <c r="AU635" s="6" t="s">
        <v>39</v>
      </c>
      <c r="AV635" s="6">
        <v>0</v>
      </c>
      <c r="AW635" s="6" t="s">
        <v>39</v>
      </c>
      <c r="AX635" s="6">
        <v>0</v>
      </c>
      <c r="AY635" s="6" t="s">
        <v>39</v>
      </c>
    </row>
    <row r="636" spans="1:51" s="6" customFormat="1" x14ac:dyDescent="0.25">
      <c r="A636" s="1">
        <v>633</v>
      </c>
      <c r="B636" s="5" t="s">
        <v>6930</v>
      </c>
      <c r="C636" s="5" t="s">
        <v>4846</v>
      </c>
      <c r="D636" s="6">
        <v>1</v>
      </c>
      <c r="E636" s="6" t="s">
        <v>4847</v>
      </c>
      <c r="F636" s="6">
        <v>1</v>
      </c>
      <c r="G636" s="6" t="s">
        <v>4848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1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 t="s">
        <v>39</v>
      </c>
      <c r="Z636" s="6">
        <v>0</v>
      </c>
      <c r="AA636" s="6" t="s">
        <v>39</v>
      </c>
      <c r="AB636" s="6">
        <v>1</v>
      </c>
      <c r="AC636" s="6" t="s">
        <v>4849</v>
      </c>
      <c r="AD636" s="6">
        <v>1</v>
      </c>
      <c r="AE636" s="6" t="s">
        <v>4848</v>
      </c>
      <c r="AF636" s="6">
        <v>0</v>
      </c>
      <c r="AG636" s="6" t="s">
        <v>39</v>
      </c>
      <c r="AH636" s="6">
        <v>0</v>
      </c>
      <c r="AI636" s="6" t="s">
        <v>39</v>
      </c>
      <c r="AJ636" s="6">
        <v>1</v>
      </c>
      <c r="AK636" s="6" t="s">
        <v>4847</v>
      </c>
      <c r="AL636" s="6">
        <v>1</v>
      </c>
      <c r="AM636" s="6" t="s">
        <v>4850</v>
      </c>
      <c r="AN636" s="6">
        <v>1</v>
      </c>
      <c r="AO636" s="6" t="s">
        <v>4850</v>
      </c>
      <c r="AP636" s="6">
        <v>0</v>
      </c>
      <c r="AQ636" s="6" t="s">
        <v>39</v>
      </c>
      <c r="AR636" s="6">
        <v>0</v>
      </c>
      <c r="AS636" s="6" t="s">
        <v>39</v>
      </c>
      <c r="AT636" s="6">
        <v>0</v>
      </c>
      <c r="AU636" s="6" t="s">
        <v>39</v>
      </c>
      <c r="AV636" s="6">
        <v>0</v>
      </c>
      <c r="AW636" s="6" t="s">
        <v>39</v>
      </c>
      <c r="AX636" s="6">
        <v>0</v>
      </c>
      <c r="AY636" s="6" t="s">
        <v>39</v>
      </c>
    </row>
    <row r="637" spans="1:51" x14ac:dyDescent="0.25">
      <c r="A637" s="6">
        <v>634</v>
      </c>
      <c r="B637" s="4" t="s">
        <v>6930</v>
      </c>
      <c r="C637" s="4" t="s">
        <v>4851</v>
      </c>
      <c r="D637" s="6">
        <v>1</v>
      </c>
      <c r="E637" s="6" t="s">
        <v>4852</v>
      </c>
      <c r="F637" s="1">
        <v>1</v>
      </c>
      <c r="G637" s="1" t="s">
        <v>4853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1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 t="s">
        <v>39</v>
      </c>
      <c r="Z637" s="1">
        <v>1</v>
      </c>
      <c r="AA637" s="1" t="s">
        <v>4853</v>
      </c>
      <c r="AB637" s="1">
        <v>0</v>
      </c>
      <c r="AC637" s="1" t="s">
        <v>39</v>
      </c>
      <c r="AD637" s="1">
        <v>1</v>
      </c>
      <c r="AE637" s="1" t="s">
        <v>4853</v>
      </c>
      <c r="AF637" s="1">
        <v>0</v>
      </c>
      <c r="AG637" s="1" t="s">
        <v>39</v>
      </c>
      <c r="AH637" s="1">
        <v>0</v>
      </c>
      <c r="AI637" s="1" t="s">
        <v>39</v>
      </c>
      <c r="AJ637" s="1">
        <v>1</v>
      </c>
      <c r="AK637" s="1" t="s">
        <v>4854</v>
      </c>
      <c r="AL637" s="1">
        <v>1</v>
      </c>
      <c r="AM637" s="1" t="s">
        <v>4855</v>
      </c>
      <c r="AN637" s="1">
        <v>1</v>
      </c>
      <c r="AO637" s="1" t="s">
        <v>4856</v>
      </c>
      <c r="AP637" s="1">
        <v>0</v>
      </c>
      <c r="AQ637" s="1" t="s">
        <v>39</v>
      </c>
      <c r="AR637" s="1">
        <v>0</v>
      </c>
      <c r="AS637" s="1" t="s">
        <v>39</v>
      </c>
      <c r="AT637" s="1">
        <v>0</v>
      </c>
      <c r="AU637" s="1" t="s">
        <v>39</v>
      </c>
      <c r="AV637" s="1">
        <v>0</v>
      </c>
      <c r="AW637" s="1" t="s">
        <v>39</v>
      </c>
      <c r="AX637" s="1">
        <v>0</v>
      </c>
      <c r="AY637" s="1" t="s">
        <v>39</v>
      </c>
    </row>
    <row r="638" spans="1:51" s="6" customFormat="1" x14ac:dyDescent="0.25">
      <c r="A638" s="1">
        <v>635</v>
      </c>
      <c r="B638" s="5" t="s">
        <v>6930</v>
      </c>
      <c r="C638" s="5" t="s">
        <v>4857</v>
      </c>
      <c r="D638" s="6">
        <v>1</v>
      </c>
      <c r="E638" s="6" t="s">
        <v>4858</v>
      </c>
      <c r="F638" s="6">
        <v>1</v>
      </c>
      <c r="G638" s="6" t="s">
        <v>4858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1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 t="s">
        <v>4859</v>
      </c>
      <c r="Z638" s="6">
        <v>0</v>
      </c>
      <c r="AA638" s="6" t="s">
        <v>4859</v>
      </c>
      <c r="AB638" s="6">
        <v>0</v>
      </c>
      <c r="AC638" s="6" t="s">
        <v>4859</v>
      </c>
      <c r="AD638" s="6">
        <v>0</v>
      </c>
      <c r="AE638" s="6" t="s">
        <v>4859</v>
      </c>
      <c r="AF638" s="6">
        <v>0</v>
      </c>
      <c r="AG638" s="6" t="s">
        <v>4859</v>
      </c>
      <c r="AH638" s="6">
        <v>0</v>
      </c>
      <c r="AI638" s="6" t="s">
        <v>4859</v>
      </c>
      <c r="AJ638" s="6">
        <v>1</v>
      </c>
      <c r="AK638" s="6" t="s">
        <v>4860</v>
      </c>
      <c r="AL638" s="6">
        <v>1</v>
      </c>
      <c r="AM638" s="6" t="s">
        <v>4861</v>
      </c>
      <c r="AN638" s="6">
        <v>1</v>
      </c>
      <c r="AO638" s="6" t="s">
        <v>4861</v>
      </c>
      <c r="AP638" s="6">
        <v>0</v>
      </c>
      <c r="AQ638" s="6" t="s">
        <v>155</v>
      </c>
      <c r="AR638" s="6">
        <v>0</v>
      </c>
      <c r="AS638" s="6" t="s">
        <v>132</v>
      </c>
      <c r="AT638" s="6">
        <v>0</v>
      </c>
      <c r="AU638" s="6" t="s">
        <v>132</v>
      </c>
      <c r="AV638" s="6">
        <v>0</v>
      </c>
      <c r="AW638" s="6" t="s">
        <v>132</v>
      </c>
      <c r="AX638" s="6">
        <v>0</v>
      </c>
      <c r="AY638" s="6" t="s">
        <v>132</v>
      </c>
    </row>
    <row r="639" spans="1:51" x14ac:dyDescent="0.25">
      <c r="A639" s="6">
        <v>636</v>
      </c>
      <c r="B639" s="4" t="s">
        <v>6930</v>
      </c>
      <c r="C639" s="4" t="s">
        <v>4862</v>
      </c>
      <c r="D639" s="1">
        <v>1</v>
      </c>
      <c r="E639" s="1" t="s">
        <v>4863</v>
      </c>
      <c r="F639" s="1">
        <v>1</v>
      </c>
      <c r="G639" s="1" t="s">
        <v>4864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1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 t="s">
        <v>39</v>
      </c>
      <c r="Z639" s="1">
        <v>1</v>
      </c>
      <c r="AA639" s="1" t="s">
        <v>4864</v>
      </c>
      <c r="AB639" s="1">
        <v>1</v>
      </c>
      <c r="AC639" s="1" t="s">
        <v>4864</v>
      </c>
      <c r="AD639" s="1">
        <v>1</v>
      </c>
      <c r="AE639" s="1" t="s">
        <v>4864</v>
      </c>
      <c r="AF639" s="1">
        <v>1</v>
      </c>
      <c r="AG639" s="1" t="s">
        <v>4864</v>
      </c>
      <c r="AH639" s="1">
        <v>1</v>
      </c>
      <c r="AI639" s="1" t="s">
        <v>4864</v>
      </c>
      <c r="AJ639" s="1">
        <v>1</v>
      </c>
      <c r="AK639" s="1" t="s">
        <v>4864</v>
      </c>
      <c r="AL639" s="1">
        <v>1</v>
      </c>
      <c r="AM639" s="1" t="s">
        <v>4865</v>
      </c>
      <c r="AN639" s="1">
        <v>1</v>
      </c>
      <c r="AO639" s="1" t="s">
        <v>4864</v>
      </c>
      <c r="AP639" s="1">
        <v>0</v>
      </c>
      <c r="AQ639" s="1" t="s">
        <v>39</v>
      </c>
      <c r="AR639" s="1">
        <v>0</v>
      </c>
      <c r="AS639" s="1" t="s">
        <v>39</v>
      </c>
      <c r="AT639" s="1">
        <v>0</v>
      </c>
      <c r="AU639" s="1" t="s">
        <v>39</v>
      </c>
      <c r="AV639" s="1">
        <v>0</v>
      </c>
      <c r="AW639" s="1" t="s">
        <v>39</v>
      </c>
      <c r="AX639" s="1">
        <v>0</v>
      </c>
      <c r="AY639" s="1" t="s">
        <v>39</v>
      </c>
    </row>
    <row r="640" spans="1:51" s="6" customFormat="1" x14ac:dyDescent="0.25">
      <c r="A640" s="1">
        <v>637</v>
      </c>
      <c r="B640" s="5" t="s">
        <v>6930</v>
      </c>
      <c r="C640" s="5" t="s">
        <v>4866</v>
      </c>
      <c r="D640" s="6">
        <v>1</v>
      </c>
      <c r="E640" s="6" t="s">
        <v>4867</v>
      </c>
      <c r="F640" s="6">
        <v>1</v>
      </c>
      <c r="G640" s="6" t="s">
        <v>4868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1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 t="s">
        <v>39</v>
      </c>
      <c r="Z640" s="6">
        <v>1</v>
      </c>
      <c r="AA640" s="6" t="s">
        <v>4869</v>
      </c>
      <c r="AB640" s="6">
        <v>1</v>
      </c>
      <c r="AC640" s="6" t="s">
        <v>4870</v>
      </c>
      <c r="AD640" s="6">
        <v>1</v>
      </c>
      <c r="AE640" s="6" t="s">
        <v>4871</v>
      </c>
      <c r="AF640" s="6">
        <v>1</v>
      </c>
      <c r="AG640" s="6" t="s">
        <v>4872</v>
      </c>
      <c r="AH640" s="6">
        <v>1</v>
      </c>
      <c r="AI640" s="6" t="s">
        <v>4873</v>
      </c>
      <c r="AJ640" s="6">
        <v>1</v>
      </c>
      <c r="AK640" s="6" t="s">
        <v>4868</v>
      </c>
      <c r="AL640" s="6">
        <v>1</v>
      </c>
      <c r="AM640" s="6" t="s">
        <v>4874</v>
      </c>
      <c r="AN640" s="6">
        <v>1</v>
      </c>
      <c r="AO640" s="6" t="s">
        <v>4868</v>
      </c>
      <c r="AP640" s="6">
        <v>0</v>
      </c>
      <c r="AQ640" s="6" t="s">
        <v>39</v>
      </c>
      <c r="AR640" s="6">
        <v>0</v>
      </c>
      <c r="AS640" s="6" t="s">
        <v>39</v>
      </c>
      <c r="AT640" s="6">
        <v>0</v>
      </c>
      <c r="AU640" s="6" t="s">
        <v>39</v>
      </c>
      <c r="AV640" s="6">
        <v>0</v>
      </c>
      <c r="AW640" s="6" t="s">
        <v>39</v>
      </c>
      <c r="AX640" s="6">
        <v>0</v>
      </c>
      <c r="AY640" s="6" t="s">
        <v>39</v>
      </c>
    </row>
    <row r="641" spans="1:51" x14ac:dyDescent="0.25">
      <c r="A641" s="6">
        <v>638</v>
      </c>
      <c r="B641" s="4" t="s">
        <v>6931</v>
      </c>
      <c r="C641" s="4" t="s">
        <v>4875</v>
      </c>
      <c r="D641" s="1">
        <v>1</v>
      </c>
      <c r="E641" s="1" t="s">
        <v>4876</v>
      </c>
      <c r="F641" s="1">
        <v>1</v>
      </c>
      <c r="G641" s="1" t="s">
        <v>4877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1</v>
      </c>
      <c r="U641" s="1">
        <v>0</v>
      </c>
      <c r="V641" s="1">
        <v>0</v>
      </c>
      <c r="W641" s="1">
        <v>0</v>
      </c>
      <c r="X641" s="1">
        <v>0</v>
      </c>
      <c r="Y641" s="1" t="s">
        <v>39</v>
      </c>
      <c r="Z641" s="1">
        <v>1</v>
      </c>
      <c r="AA641" s="1" t="s">
        <v>4878</v>
      </c>
      <c r="AB641" s="1">
        <v>1</v>
      </c>
      <c r="AC641" s="1" t="s">
        <v>4878</v>
      </c>
      <c r="AD641" s="1">
        <v>1</v>
      </c>
      <c r="AE641" s="1" t="s">
        <v>4878</v>
      </c>
      <c r="AF641" s="1">
        <v>1</v>
      </c>
      <c r="AG641" s="1" t="s">
        <v>4878</v>
      </c>
      <c r="AH641" s="1">
        <v>1</v>
      </c>
      <c r="AI641" s="1" t="s">
        <v>4878</v>
      </c>
      <c r="AJ641" s="1">
        <v>0</v>
      </c>
      <c r="AK641" s="1" t="s">
        <v>39</v>
      </c>
      <c r="AL641" s="1">
        <v>1</v>
      </c>
      <c r="AM641" s="1" t="s">
        <v>4879</v>
      </c>
      <c r="AN641" s="1">
        <v>1</v>
      </c>
      <c r="AO641" s="1" t="s">
        <v>4880</v>
      </c>
      <c r="AP641" s="1">
        <v>0</v>
      </c>
      <c r="AQ641" s="1" t="s">
        <v>39</v>
      </c>
      <c r="AR641" s="1">
        <v>0</v>
      </c>
      <c r="AS641" s="1" t="s">
        <v>39</v>
      </c>
      <c r="AT641" s="1">
        <v>0</v>
      </c>
      <c r="AU641" s="1" t="s">
        <v>39</v>
      </c>
      <c r="AV641" s="1">
        <v>0</v>
      </c>
      <c r="AW641" s="1" t="s">
        <v>39</v>
      </c>
      <c r="AX641" s="1">
        <v>0</v>
      </c>
      <c r="AY641" s="1" t="s">
        <v>39</v>
      </c>
    </row>
    <row r="642" spans="1:51" x14ac:dyDescent="0.25">
      <c r="A642" s="1">
        <v>639</v>
      </c>
      <c r="B642" s="4" t="s">
        <v>6931</v>
      </c>
      <c r="C642" s="4" t="s">
        <v>4881</v>
      </c>
      <c r="D642" s="1">
        <v>1</v>
      </c>
      <c r="E642" s="1" t="s">
        <v>4882</v>
      </c>
      <c r="F642" s="1">
        <v>1</v>
      </c>
      <c r="G642" s="1" t="s">
        <v>4883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1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 t="s">
        <v>39</v>
      </c>
      <c r="Z642" s="1">
        <v>0</v>
      </c>
      <c r="AA642" s="1" t="s">
        <v>39</v>
      </c>
      <c r="AB642" s="1">
        <v>1</v>
      </c>
      <c r="AC642" s="1" t="s">
        <v>4884</v>
      </c>
      <c r="AD642" s="1">
        <v>0</v>
      </c>
      <c r="AE642" s="1" t="s">
        <v>39</v>
      </c>
      <c r="AF642" s="1">
        <v>0</v>
      </c>
      <c r="AG642" s="1" t="s">
        <v>39</v>
      </c>
      <c r="AH642" s="1">
        <v>0</v>
      </c>
      <c r="AI642" s="1" t="s">
        <v>39</v>
      </c>
      <c r="AJ642" s="1">
        <v>1</v>
      </c>
      <c r="AK642" s="1" t="s">
        <v>4882</v>
      </c>
      <c r="AL642" s="1">
        <v>1</v>
      </c>
      <c r="AM642" s="1" t="s">
        <v>4885</v>
      </c>
      <c r="AN642" s="1">
        <v>1</v>
      </c>
      <c r="AO642" s="1" t="s">
        <v>4886</v>
      </c>
      <c r="AP642" s="1">
        <v>0</v>
      </c>
      <c r="AQ642" s="1" t="s">
        <v>39</v>
      </c>
      <c r="AR642" s="1">
        <v>0</v>
      </c>
      <c r="AS642" s="1" t="s">
        <v>39</v>
      </c>
      <c r="AT642" s="1">
        <v>0</v>
      </c>
      <c r="AU642" s="1" t="s">
        <v>39</v>
      </c>
      <c r="AV642" s="1">
        <v>1</v>
      </c>
      <c r="AW642" s="1" t="s">
        <v>4887</v>
      </c>
      <c r="AX642" s="1">
        <v>0</v>
      </c>
      <c r="AY642" s="1" t="s">
        <v>39</v>
      </c>
    </row>
    <row r="643" spans="1:51" x14ac:dyDescent="0.25">
      <c r="A643" s="6">
        <v>640</v>
      </c>
      <c r="B643" s="4" t="s">
        <v>6931</v>
      </c>
      <c r="C643" s="4" t="s">
        <v>4888</v>
      </c>
      <c r="D643" s="1">
        <v>1</v>
      </c>
      <c r="E643" s="1" t="s">
        <v>4889</v>
      </c>
      <c r="F643" s="1">
        <v>1</v>
      </c>
      <c r="G643" s="1" t="s">
        <v>4890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1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 t="s">
        <v>39</v>
      </c>
      <c r="Z643" s="1">
        <v>1</v>
      </c>
      <c r="AA643" s="1" t="s">
        <v>4890</v>
      </c>
      <c r="AB643" s="1">
        <v>1</v>
      </c>
      <c r="AC643" s="1" t="s">
        <v>4890</v>
      </c>
      <c r="AD643" s="1">
        <v>1</v>
      </c>
      <c r="AE643" s="1" t="s">
        <v>4890</v>
      </c>
      <c r="AF643" s="1">
        <v>1</v>
      </c>
      <c r="AG643" s="1" t="s">
        <v>4890</v>
      </c>
      <c r="AH643" s="1">
        <v>1</v>
      </c>
      <c r="AI643" s="1" t="s">
        <v>4890</v>
      </c>
      <c r="AJ643" s="1">
        <v>1</v>
      </c>
      <c r="AK643" s="1" t="s">
        <v>4891</v>
      </c>
      <c r="AL643" s="1">
        <v>1</v>
      </c>
      <c r="AM643" s="1" t="s">
        <v>4892</v>
      </c>
      <c r="AN643" s="1">
        <v>1</v>
      </c>
      <c r="AO643" s="1" t="s">
        <v>4893</v>
      </c>
      <c r="AP643" s="1">
        <v>0</v>
      </c>
      <c r="AQ643" s="1" t="s">
        <v>39</v>
      </c>
      <c r="AR643" s="1">
        <v>0</v>
      </c>
      <c r="AS643" s="1" t="s">
        <v>39</v>
      </c>
      <c r="AT643" s="1">
        <v>0</v>
      </c>
      <c r="AU643" s="1" t="s">
        <v>39</v>
      </c>
      <c r="AV643" s="1">
        <v>0</v>
      </c>
      <c r="AW643" s="1" t="s">
        <v>39</v>
      </c>
      <c r="AX643" s="1">
        <v>0</v>
      </c>
      <c r="AY643" s="1" t="s">
        <v>39</v>
      </c>
    </row>
    <row r="644" spans="1:51" x14ac:dyDescent="0.25">
      <c r="A644" s="1">
        <v>641</v>
      </c>
      <c r="B644" s="4" t="s">
        <v>6931</v>
      </c>
      <c r="C644" s="4" t="s">
        <v>4894</v>
      </c>
      <c r="D644" s="1">
        <v>1</v>
      </c>
      <c r="E644" s="1" t="s">
        <v>4895</v>
      </c>
      <c r="F644" s="1">
        <v>1</v>
      </c>
      <c r="G644" s="1" t="s">
        <v>4896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1</v>
      </c>
      <c r="T644" s="1">
        <v>0</v>
      </c>
      <c r="U644" s="1">
        <v>0</v>
      </c>
      <c r="V644" s="1">
        <v>0</v>
      </c>
      <c r="W644" s="1">
        <v>0</v>
      </c>
      <c r="X644" s="1">
        <v>1</v>
      </c>
      <c r="Y644" s="1" t="s">
        <v>39</v>
      </c>
      <c r="Z644" s="1">
        <v>1</v>
      </c>
      <c r="AA644" s="1" t="s">
        <v>4897</v>
      </c>
      <c r="AB644" s="1">
        <v>1</v>
      </c>
      <c r="AC644" s="1" t="s">
        <v>4897</v>
      </c>
      <c r="AD644" s="1">
        <v>1</v>
      </c>
      <c r="AE644" s="1" t="s">
        <v>4897</v>
      </c>
      <c r="AF644" s="1">
        <v>1</v>
      </c>
      <c r="AG644" s="1" t="s">
        <v>4897</v>
      </c>
      <c r="AH644" s="1">
        <v>0</v>
      </c>
      <c r="AI644" s="1" t="s">
        <v>39</v>
      </c>
      <c r="AJ644" s="1">
        <v>1</v>
      </c>
      <c r="AK644" s="1" t="s">
        <v>4896</v>
      </c>
      <c r="AL644" s="1">
        <v>1</v>
      </c>
      <c r="AM644" s="1" t="s">
        <v>4898</v>
      </c>
      <c r="AN644" s="1">
        <v>1</v>
      </c>
      <c r="AO644" s="1" t="s">
        <v>4896</v>
      </c>
      <c r="AP644" s="1">
        <v>0</v>
      </c>
      <c r="AQ644" s="1" t="s">
        <v>39</v>
      </c>
      <c r="AR644" s="1">
        <v>0</v>
      </c>
      <c r="AS644" s="1" t="s">
        <v>39</v>
      </c>
      <c r="AT644" s="1">
        <v>0</v>
      </c>
      <c r="AU644" s="1" t="s">
        <v>39</v>
      </c>
      <c r="AV644" s="1">
        <v>0</v>
      </c>
      <c r="AW644" s="1" t="s">
        <v>39</v>
      </c>
      <c r="AX644" s="1">
        <v>0</v>
      </c>
      <c r="AY644" s="1" t="s">
        <v>39</v>
      </c>
    </row>
    <row r="645" spans="1:51" x14ac:dyDescent="0.25">
      <c r="A645" s="6">
        <v>642</v>
      </c>
      <c r="B645" s="4" t="s">
        <v>6931</v>
      </c>
      <c r="C645" s="4" t="s">
        <v>4899</v>
      </c>
      <c r="D645" s="1">
        <v>1</v>
      </c>
      <c r="E645" s="1" t="s">
        <v>4900</v>
      </c>
      <c r="F645" s="1">
        <v>1</v>
      </c>
      <c r="G645" s="1" t="s">
        <v>4900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1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 t="s">
        <v>39</v>
      </c>
      <c r="Z645" s="1">
        <v>0</v>
      </c>
      <c r="AA645" s="1" t="s">
        <v>39</v>
      </c>
      <c r="AB645" s="1">
        <v>0</v>
      </c>
      <c r="AC645" s="1" t="s">
        <v>39</v>
      </c>
      <c r="AD645" s="1">
        <v>1</v>
      </c>
      <c r="AE645" s="1" t="s">
        <v>4900</v>
      </c>
      <c r="AF645" s="1">
        <v>1</v>
      </c>
      <c r="AG645" s="1" t="s">
        <v>4900</v>
      </c>
      <c r="AH645" s="1">
        <v>0</v>
      </c>
      <c r="AI645" s="1" t="s">
        <v>39</v>
      </c>
      <c r="AJ645" s="1">
        <v>0</v>
      </c>
      <c r="AK645" s="1" t="s">
        <v>39</v>
      </c>
      <c r="AL645" s="1">
        <v>1</v>
      </c>
      <c r="AM645" s="1" t="s">
        <v>4901</v>
      </c>
      <c r="AN645" s="1">
        <v>1</v>
      </c>
      <c r="AO645" s="1" t="s">
        <v>4900</v>
      </c>
      <c r="AP645" s="1">
        <v>0</v>
      </c>
      <c r="AQ645" s="1" t="s">
        <v>39</v>
      </c>
      <c r="AR645" s="1">
        <v>0</v>
      </c>
      <c r="AS645" s="1" t="s">
        <v>39</v>
      </c>
      <c r="AT645" s="1">
        <v>0</v>
      </c>
      <c r="AU645" s="1" t="s">
        <v>39</v>
      </c>
      <c r="AV645" s="1">
        <v>0</v>
      </c>
      <c r="AW645" s="1" t="s">
        <v>39</v>
      </c>
      <c r="AX645" s="1">
        <v>0</v>
      </c>
      <c r="AY645" s="1" t="s">
        <v>39</v>
      </c>
    </row>
    <row r="646" spans="1:51" x14ac:dyDescent="0.25">
      <c r="A646" s="1">
        <v>643</v>
      </c>
      <c r="B646" s="4" t="s">
        <v>6931</v>
      </c>
      <c r="C646" s="4" t="s">
        <v>4902</v>
      </c>
      <c r="D646" s="1">
        <v>1</v>
      </c>
      <c r="E646" s="1" t="s">
        <v>4903</v>
      </c>
      <c r="F646" s="1">
        <v>1</v>
      </c>
      <c r="G646" s="1" t="s">
        <v>4904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1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 t="s">
        <v>39</v>
      </c>
      <c r="Z646" s="1">
        <v>1</v>
      </c>
      <c r="AA646" s="1" t="s">
        <v>4904</v>
      </c>
      <c r="AB646" s="1">
        <v>1</v>
      </c>
      <c r="AC646" s="1" t="s">
        <v>4904</v>
      </c>
      <c r="AD646" s="1">
        <v>0</v>
      </c>
      <c r="AE646" s="1" t="s">
        <v>39</v>
      </c>
      <c r="AF646" s="1">
        <v>1</v>
      </c>
      <c r="AG646" s="1" t="s">
        <v>4904</v>
      </c>
      <c r="AH646" s="1">
        <v>0</v>
      </c>
      <c r="AI646" s="1" t="s">
        <v>39</v>
      </c>
      <c r="AJ646" s="1">
        <v>1</v>
      </c>
      <c r="AK646" s="1" t="s">
        <v>4905</v>
      </c>
      <c r="AL646" s="1">
        <v>1</v>
      </c>
      <c r="AM646" s="1" t="s">
        <v>4906</v>
      </c>
      <c r="AN646" s="1">
        <v>1</v>
      </c>
      <c r="AO646" s="1" t="s">
        <v>4907</v>
      </c>
      <c r="AP646" s="1">
        <v>0</v>
      </c>
      <c r="AQ646" s="1" t="s">
        <v>39</v>
      </c>
      <c r="AR646" s="1">
        <v>0</v>
      </c>
      <c r="AS646" s="1" t="s">
        <v>39</v>
      </c>
      <c r="AT646" s="1">
        <v>0</v>
      </c>
      <c r="AU646" s="1" t="s">
        <v>39</v>
      </c>
      <c r="AV646" s="1">
        <v>0</v>
      </c>
      <c r="AW646" s="1" t="s">
        <v>39</v>
      </c>
      <c r="AX646" s="1">
        <v>0</v>
      </c>
      <c r="AY646" s="1" t="s">
        <v>39</v>
      </c>
    </row>
    <row r="647" spans="1:51" x14ac:dyDescent="0.25">
      <c r="A647" s="6">
        <v>644</v>
      </c>
      <c r="B647" s="4" t="s">
        <v>6931</v>
      </c>
      <c r="C647" s="4" t="s">
        <v>4908</v>
      </c>
      <c r="D647" s="1">
        <v>1</v>
      </c>
      <c r="E647" s="1" t="s">
        <v>4909</v>
      </c>
      <c r="F647" s="1">
        <v>1</v>
      </c>
      <c r="G647" s="1" t="s">
        <v>4910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1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 t="s">
        <v>106</v>
      </c>
      <c r="Z647" s="1">
        <v>1</v>
      </c>
      <c r="AA647" s="1" t="s">
        <v>4911</v>
      </c>
      <c r="AB647" s="1">
        <v>1</v>
      </c>
      <c r="AC647" s="1" t="s">
        <v>4911</v>
      </c>
      <c r="AD647" s="1">
        <v>0</v>
      </c>
      <c r="AE647" s="1" t="s">
        <v>39</v>
      </c>
      <c r="AF647" s="1">
        <v>1</v>
      </c>
      <c r="AG647" s="1" t="s">
        <v>4911</v>
      </c>
      <c r="AH647" s="1">
        <v>0</v>
      </c>
      <c r="AI647" s="1" t="s">
        <v>39</v>
      </c>
      <c r="AJ647" s="1">
        <v>1</v>
      </c>
      <c r="AK647" s="1" t="s">
        <v>4912</v>
      </c>
      <c r="AL647" s="1">
        <v>1</v>
      </c>
      <c r="AM647" s="1" t="s">
        <v>4913</v>
      </c>
      <c r="AN647" s="1">
        <v>1</v>
      </c>
      <c r="AO647" s="1" t="s">
        <v>4912</v>
      </c>
      <c r="AP647" s="1">
        <v>0</v>
      </c>
      <c r="AQ647" s="1" t="s">
        <v>39</v>
      </c>
      <c r="AR647" s="1">
        <v>0</v>
      </c>
      <c r="AS647" s="1" t="s">
        <v>39</v>
      </c>
      <c r="AT647" s="1">
        <v>0</v>
      </c>
      <c r="AU647" s="1" t="s">
        <v>39</v>
      </c>
      <c r="AV647" s="1">
        <v>0</v>
      </c>
      <c r="AW647" s="1" t="s">
        <v>39</v>
      </c>
      <c r="AX647" s="1">
        <v>0</v>
      </c>
      <c r="AY647" s="1" t="s">
        <v>39</v>
      </c>
    </row>
    <row r="648" spans="1:51" s="6" customFormat="1" x14ac:dyDescent="0.25">
      <c r="A648" s="1">
        <v>645</v>
      </c>
      <c r="B648" s="5" t="s">
        <v>6931</v>
      </c>
      <c r="C648" s="5" t="s">
        <v>4914</v>
      </c>
      <c r="D648" s="6">
        <v>1</v>
      </c>
      <c r="E648" s="6" t="s">
        <v>4915</v>
      </c>
      <c r="F648" s="6">
        <v>1</v>
      </c>
      <c r="G648" s="6" t="s">
        <v>4916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1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 t="s">
        <v>106</v>
      </c>
      <c r="Z648" s="6">
        <v>1</v>
      </c>
      <c r="AA648" s="6" t="s">
        <v>4916</v>
      </c>
      <c r="AB648" s="6">
        <v>1</v>
      </c>
      <c r="AC648" s="6" t="s">
        <v>4916</v>
      </c>
      <c r="AD648" s="6">
        <v>1</v>
      </c>
      <c r="AE648" s="6" t="s">
        <v>4917</v>
      </c>
      <c r="AF648" s="6">
        <v>1</v>
      </c>
      <c r="AG648" s="6" t="s">
        <v>4918</v>
      </c>
      <c r="AH648" s="6">
        <v>1</v>
      </c>
      <c r="AI648" s="6" t="s">
        <v>4917</v>
      </c>
      <c r="AJ648" s="6">
        <v>1</v>
      </c>
      <c r="AK648" s="6" t="s">
        <v>4919</v>
      </c>
      <c r="AL648" s="6">
        <v>1</v>
      </c>
      <c r="AM648" s="6" t="s">
        <v>4920</v>
      </c>
      <c r="AN648" s="6">
        <v>1</v>
      </c>
      <c r="AO648" s="6" t="s">
        <v>4921</v>
      </c>
      <c r="AP648" s="6">
        <v>0</v>
      </c>
      <c r="AQ648" s="6" t="s">
        <v>106</v>
      </c>
      <c r="AR648" s="6">
        <v>0</v>
      </c>
      <c r="AS648" s="6" t="s">
        <v>106</v>
      </c>
      <c r="AT648" s="6">
        <v>0</v>
      </c>
      <c r="AU648" s="6" t="s">
        <v>106</v>
      </c>
      <c r="AV648" s="6">
        <v>0</v>
      </c>
      <c r="AW648" s="6" t="s">
        <v>106</v>
      </c>
      <c r="AX648" s="6">
        <v>0</v>
      </c>
      <c r="AY648" s="6" t="s">
        <v>106</v>
      </c>
    </row>
    <row r="649" spans="1:51" x14ac:dyDescent="0.25">
      <c r="A649" s="6">
        <v>646</v>
      </c>
      <c r="B649" s="4" t="s">
        <v>6931</v>
      </c>
      <c r="C649" s="4" t="s">
        <v>4922</v>
      </c>
      <c r="D649" s="1">
        <v>1</v>
      </c>
      <c r="E649" s="1" t="s">
        <v>4923</v>
      </c>
      <c r="F649" s="1">
        <v>1</v>
      </c>
      <c r="G649" s="1" t="s">
        <v>4924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1</v>
      </c>
      <c r="S649" s="1">
        <v>1</v>
      </c>
      <c r="T649" s="1">
        <v>0</v>
      </c>
      <c r="U649" s="1">
        <v>0</v>
      </c>
      <c r="V649" s="1">
        <v>0</v>
      </c>
      <c r="W649" s="1">
        <v>0</v>
      </c>
      <c r="X649" s="1">
        <v>1</v>
      </c>
      <c r="Y649" s="1" t="s">
        <v>4925</v>
      </c>
      <c r="Z649" s="1">
        <v>0</v>
      </c>
      <c r="AA649" s="1" t="s">
        <v>39</v>
      </c>
      <c r="AB649" s="1">
        <v>0</v>
      </c>
      <c r="AC649" s="1" t="s">
        <v>39</v>
      </c>
      <c r="AD649" s="1">
        <v>0</v>
      </c>
      <c r="AE649" s="1" t="s">
        <v>39</v>
      </c>
      <c r="AF649" s="1">
        <v>0</v>
      </c>
      <c r="AG649" s="1" t="s">
        <v>39</v>
      </c>
      <c r="AH649" s="1">
        <v>0</v>
      </c>
      <c r="AI649" s="1" t="s">
        <v>39</v>
      </c>
      <c r="AJ649" s="1">
        <v>0</v>
      </c>
      <c r="AK649" s="1" t="s">
        <v>39</v>
      </c>
      <c r="AL649" s="1">
        <v>1</v>
      </c>
      <c r="AM649" s="1" t="s">
        <v>4926</v>
      </c>
      <c r="AN649" s="1">
        <v>1</v>
      </c>
      <c r="AO649" s="1" t="s">
        <v>4927</v>
      </c>
      <c r="AP649" s="1">
        <v>0</v>
      </c>
      <c r="AQ649" s="1" t="s">
        <v>39</v>
      </c>
      <c r="AR649" s="1">
        <v>0</v>
      </c>
      <c r="AS649" s="1" t="s">
        <v>39</v>
      </c>
      <c r="AT649" s="1">
        <v>0</v>
      </c>
      <c r="AU649" s="1" t="s">
        <v>39</v>
      </c>
      <c r="AV649" s="1">
        <v>0</v>
      </c>
      <c r="AW649" s="1" t="s">
        <v>39</v>
      </c>
      <c r="AX649" s="1">
        <v>0</v>
      </c>
      <c r="AY649" s="1" t="s">
        <v>39</v>
      </c>
    </row>
    <row r="650" spans="1:51" x14ac:dyDescent="0.25">
      <c r="A650" s="1">
        <v>647</v>
      </c>
      <c r="B650" s="4" t="s">
        <v>6931</v>
      </c>
      <c r="C650" s="4" t="s">
        <v>4928</v>
      </c>
      <c r="D650" s="1">
        <v>1</v>
      </c>
      <c r="E650" s="1" t="s">
        <v>4929</v>
      </c>
      <c r="F650" s="1">
        <v>1</v>
      </c>
      <c r="G650" s="1" t="s">
        <v>4930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1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 t="s">
        <v>39</v>
      </c>
      <c r="Z650" s="1">
        <v>1</v>
      </c>
      <c r="AA650" s="1" t="s">
        <v>4930</v>
      </c>
      <c r="AB650" s="1">
        <v>1</v>
      </c>
      <c r="AC650" s="1" t="s">
        <v>4930</v>
      </c>
      <c r="AD650" s="1">
        <v>1</v>
      </c>
      <c r="AE650" s="1" t="s">
        <v>4930</v>
      </c>
      <c r="AF650" s="1">
        <v>1</v>
      </c>
      <c r="AG650" s="1" t="s">
        <v>4930</v>
      </c>
      <c r="AH650" s="1">
        <v>0</v>
      </c>
      <c r="AI650" s="1" t="s">
        <v>39</v>
      </c>
      <c r="AJ650" s="1">
        <v>1</v>
      </c>
      <c r="AK650" s="1" t="s">
        <v>4931</v>
      </c>
      <c r="AL650" s="1">
        <v>1</v>
      </c>
      <c r="AM650" s="1" t="s">
        <v>4932</v>
      </c>
      <c r="AN650" s="1">
        <v>1</v>
      </c>
      <c r="AO650" s="1" t="s">
        <v>4931</v>
      </c>
      <c r="AP650" s="1">
        <v>0</v>
      </c>
      <c r="AQ650" s="1" t="s">
        <v>39</v>
      </c>
      <c r="AR650" s="1">
        <v>0</v>
      </c>
      <c r="AS650" s="1" t="s">
        <v>39</v>
      </c>
      <c r="AT650" s="1">
        <v>0</v>
      </c>
      <c r="AU650" s="1" t="s">
        <v>39</v>
      </c>
      <c r="AV650" s="1">
        <v>0</v>
      </c>
      <c r="AW650" s="1" t="s">
        <v>39</v>
      </c>
      <c r="AX650" s="1">
        <v>0</v>
      </c>
      <c r="AY650" s="1" t="s">
        <v>39</v>
      </c>
    </row>
    <row r="651" spans="1:51" x14ac:dyDescent="0.25">
      <c r="A651" s="6">
        <v>648</v>
      </c>
      <c r="B651" s="4" t="s">
        <v>6931</v>
      </c>
      <c r="C651" s="4" t="s">
        <v>4933</v>
      </c>
      <c r="D651" s="1">
        <v>1</v>
      </c>
      <c r="E651" s="1" t="s">
        <v>4934</v>
      </c>
      <c r="F651" s="1">
        <v>1</v>
      </c>
      <c r="G651" s="1" t="s">
        <v>4935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1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 t="s">
        <v>132</v>
      </c>
      <c r="Z651" s="1">
        <v>0</v>
      </c>
      <c r="AA651" s="1" t="s">
        <v>39</v>
      </c>
      <c r="AB651" s="1">
        <v>1</v>
      </c>
      <c r="AC651" s="1" t="s">
        <v>4936</v>
      </c>
      <c r="AD651" s="1">
        <v>1</v>
      </c>
      <c r="AE651" s="1" t="s">
        <v>4936</v>
      </c>
      <c r="AF651" s="1">
        <v>0</v>
      </c>
      <c r="AG651" s="1" t="s">
        <v>39</v>
      </c>
      <c r="AH651" s="1">
        <v>1</v>
      </c>
      <c r="AI651" s="1" t="s">
        <v>4936</v>
      </c>
      <c r="AJ651" s="1">
        <v>0</v>
      </c>
      <c r="AK651" s="1" t="s">
        <v>39</v>
      </c>
      <c r="AL651" s="1">
        <v>1</v>
      </c>
      <c r="AM651" s="1" t="s">
        <v>4937</v>
      </c>
      <c r="AN651" s="1">
        <v>0</v>
      </c>
      <c r="AO651" s="1" t="s">
        <v>39</v>
      </c>
      <c r="AP651" s="1">
        <v>0</v>
      </c>
      <c r="AQ651" s="1" t="s">
        <v>39</v>
      </c>
      <c r="AR651" s="1">
        <v>0</v>
      </c>
      <c r="AS651" s="1" t="s">
        <v>39</v>
      </c>
      <c r="AT651" s="1">
        <v>0</v>
      </c>
      <c r="AU651" s="1" t="s">
        <v>39</v>
      </c>
      <c r="AV651" s="1">
        <v>0</v>
      </c>
      <c r="AW651" s="1" t="s">
        <v>39</v>
      </c>
      <c r="AX651" s="1">
        <v>0</v>
      </c>
      <c r="AY651" s="1" t="s">
        <v>39</v>
      </c>
    </row>
    <row r="652" spans="1:51" x14ac:dyDescent="0.25">
      <c r="A652" s="1">
        <v>649</v>
      </c>
      <c r="B652" s="4" t="s">
        <v>6931</v>
      </c>
      <c r="C652" s="4" t="s">
        <v>4938</v>
      </c>
      <c r="D652" s="1">
        <v>1</v>
      </c>
      <c r="E652" s="1" t="s">
        <v>4939</v>
      </c>
      <c r="F652" s="1">
        <v>1</v>
      </c>
      <c r="G652" s="1" t="s">
        <v>4940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1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 t="s">
        <v>39</v>
      </c>
      <c r="Z652" s="1">
        <v>1</v>
      </c>
      <c r="AA652" s="1" t="s">
        <v>4940</v>
      </c>
      <c r="AB652" s="1">
        <v>1</v>
      </c>
      <c r="AC652" s="1" t="s">
        <v>4940</v>
      </c>
      <c r="AD652" s="1">
        <v>1</v>
      </c>
      <c r="AE652" s="1" t="s">
        <v>4940</v>
      </c>
      <c r="AF652" s="1">
        <v>1</v>
      </c>
      <c r="AG652" s="1" t="s">
        <v>4940</v>
      </c>
      <c r="AH652" s="1">
        <v>1</v>
      </c>
      <c r="AI652" s="1" t="s">
        <v>4940</v>
      </c>
      <c r="AJ652" s="1">
        <v>1</v>
      </c>
      <c r="AK652" s="1" t="s">
        <v>4941</v>
      </c>
      <c r="AL652" s="1">
        <v>1</v>
      </c>
      <c r="AM652" s="1" t="s">
        <v>4942</v>
      </c>
      <c r="AN652" s="1">
        <v>1</v>
      </c>
      <c r="AO652" s="1" t="s">
        <v>4943</v>
      </c>
      <c r="AP652" s="1">
        <v>0</v>
      </c>
      <c r="AQ652" s="1" t="s">
        <v>39</v>
      </c>
      <c r="AR652" s="1">
        <v>0</v>
      </c>
      <c r="AS652" s="1" t="s">
        <v>39</v>
      </c>
      <c r="AT652" s="1">
        <v>0</v>
      </c>
      <c r="AU652" s="1" t="s">
        <v>39</v>
      </c>
      <c r="AV652" s="1">
        <v>0</v>
      </c>
      <c r="AW652" s="1" t="s">
        <v>39</v>
      </c>
      <c r="AX652" s="1">
        <v>0</v>
      </c>
      <c r="AY652" s="1" t="s">
        <v>39</v>
      </c>
    </row>
    <row r="653" spans="1:51" x14ac:dyDescent="0.25">
      <c r="A653" s="6">
        <v>650</v>
      </c>
      <c r="B653" s="4" t="s">
        <v>6931</v>
      </c>
      <c r="C653" s="4" t="s">
        <v>4944</v>
      </c>
      <c r="D653" s="1">
        <v>1</v>
      </c>
      <c r="E653" s="1" t="s">
        <v>4945</v>
      </c>
      <c r="F653" s="1">
        <v>1</v>
      </c>
      <c r="G653" s="1" t="s">
        <v>4946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1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 t="s">
        <v>39</v>
      </c>
      <c r="Z653" s="1">
        <v>1</v>
      </c>
      <c r="AA653" s="1" t="s">
        <v>4947</v>
      </c>
      <c r="AB653" s="1">
        <v>1</v>
      </c>
      <c r="AC653" s="1" t="s">
        <v>4948</v>
      </c>
      <c r="AD653" s="1">
        <v>1</v>
      </c>
      <c r="AE653" s="1" t="s">
        <v>4949</v>
      </c>
      <c r="AF653" s="1">
        <v>1</v>
      </c>
      <c r="AG653" s="1" t="s">
        <v>4950</v>
      </c>
      <c r="AH653" s="1">
        <v>1</v>
      </c>
      <c r="AI653" s="1" t="s">
        <v>4951</v>
      </c>
      <c r="AJ653" s="1">
        <v>1</v>
      </c>
      <c r="AK653" s="1" t="s">
        <v>4952</v>
      </c>
      <c r="AL653" s="1">
        <v>1</v>
      </c>
      <c r="AM653" s="1" t="s">
        <v>4953</v>
      </c>
      <c r="AN653" s="1">
        <v>1</v>
      </c>
      <c r="AO653" s="1" t="s">
        <v>4952</v>
      </c>
      <c r="AP653" s="1">
        <v>0</v>
      </c>
      <c r="AQ653" s="1" t="s">
        <v>39</v>
      </c>
      <c r="AR653" s="1">
        <v>0</v>
      </c>
      <c r="AS653" s="1" t="s">
        <v>39</v>
      </c>
      <c r="AT653" s="1">
        <v>0</v>
      </c>
      <c r="AU653" s="1" t="s">
        <v>39</v>
      </c>
      <c r="AV653" s="1">
        <v>0</v>
      </c>
      <c r="AW653" s="1" t="s">
        <v>39</v>
      </c>
      <c r="AX653" s="1">
        <v>1</v>
      </c>
      <c r="AY653" s="1" t="s">
        <v>4954</v>
      </c>
    </row>
    <row r="654" spans="1:51" x14ac:dyDescent="0.25">
      <c r="A654" s="1">
        <v>651</v>
      </c>
      <c r="B654" s="4" t="s">
        <v>6931</v>
      </c>
      <c r="C654" s="4" t="s">
        <v>4955</v>
      </c>
      <c r="D654" s="1">
        <v>1</v>
      </c>
      <c r="E654" s="1" t="s">
        <v>4956</v>
      </c>
      <c r="F654" s="1">
        <v>1</v>
      </c>
      <c r="G654" s="1" t="s">
        <v>4957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1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 t="s">
        <v>39</v>
      </c>
      <c r="Z654" s="1">
        <v>0</v>
      </c>
      <c r="AA654" s="1" t="s">
        <v>39</v>
      </c>
      <c r="AB654" s="1">
        <v>0</v>
      </c>
      <c r="AC654" s="1" t="s">
        <v>39</v>
      </c>
      <c r="AD654" s="1">
        <v>0</v>
      </c>
      <c r="AE654" s="1" t="s">
        <v>39</v>
      </c>
      <c r="AF654" s="1">
        <v>0</v>
      </c>
      <c r="AG654" s="1" t="s">
        <v>39</v>
      </c>
      <c r="AH654" s="1">
        <v>1</v>
      </c>
      <c r="AI654" s="1" t="s">
        <v>4958</v>
      </c>
      <c r="AJ654" s="1">
        <v>1</v>
      </c>
      <c r="AK654" s="1" t="s">
        <v>4959</v>
      </c>
      <c r="AL654" s="1">
        <v>1</v>
      </c>
      <c r="AM654" s="1" t="s">
        <v>4960</v>
      </c>
      <c r="AN654" s="1">
        <v>1</v>
      </c>
      <c r="AO654" s="1" t="s">
        <v>4961</v>
      </c>
      <c r="AP654" s="1">
        <v>0</v>
      </c>
      <c r="AQ654" s="1" t="s">
        <v>39</v>
      </c>
      <c r="AR654" s="1">
        <v>0</v>
      </c>
      <c r="AS654" s="1" t="s">
        <v>39</v>
      </c>
      <c r="AT654" s="1">
        <v>0</v>
      </c>
      <c r="AU654" s="1" t="s">
        <v>39</v>
      </c>
      <c r="AV654" s="1">
        <v>1</v>
      </c>
      <c r="AW654" s="1" t="s">
        <v>4962</v>
      </c>
      <c r="AX654" s="1">
        <v>0</v>
      </c>
      <c r="AY654" s="1" t="s">
        <v>39</v>
      </c>
    </row>
    <row r="655" spans="1:51" x14ac:dyDescent="0.25">
      <c r="A655" s="6">
        <v>652</v>
      </c>
      <c r="B655" s="4" t="s">
        <v>6931</v>
      </c>
      <c r="C655" s="4" t="s">
        <v>4963</v>
      </c>
      <c r="D655" s="1">
        <v>1</v>
      </c>
      <c r="E655" s="1" t="s">
        <v>4964</v>
      </c>
      <c r="F655" s="1">
        <v>1</v>
      </c>
      <c r="G655" s="1" t="s">
        <v>4965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1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 t="s">
        <v>39</v>
      </c>
      <c r="Z655" s="1">
        <v>1</v>
      </c>
      <c r="AA655" s="1" t="s">
        <v>4966</v>
      </c>
      <c r="AB655" s="1">
        <v>1</v>
      </c>
      <c r="AC655" s="1" t="s">
        <v>4967</v>
      </c>
      <c r="AD655" s="1">
        <v>1</v>
      </c>
      <c r="AE655" s="1" t="s">
        <v>4968</v>
      </c>
      <c r="AF655" s="1">
        <v>1</v>
      </c>
      <c r="AG655" s="1" t="s">
        <v>4968</v>
      </c>
      <c r="AH655" s="1">
        <v>1</v>
      </c>
      <c r="AI655" s="1" t="s">
        <v>4968</v>
      </c>
      <c r="AJ655" s="1">
        <v>1</v>
      </c>
      <c r="AK655" s="1" t="s">
        <v>4969</v>
      </c>
      <c r="AL655" s="1">
        <v>1</v>
      </c>
      <c r="AM655" s="1" t="s">
        <v>4970</v>
      </c>
      <c r="AN655" s="1">
        <v>1</v>
      </c>
      <c r="AO655" s="1" t="s">
        <v>4971</v>
      </c>
      <c r="AP655" s="1">
        <v>0</v>
      </c>
      <c r="AQ655" s="1" t="s">
        <v>39</v>
      </c>
      <c r="AR655" s="1">
        <v>0</v>
      </c>
      <c r="AS655" s="1" t="s">
        <v>39</v>
      </c>
      <c r="AT655" s="1">
        <v>0</v>
      </c>
      <c r="AU655" s="1" t="s">
        <v>39</v>
      </c>
      <c r="AV655" s="1">
        <v>0</v>
      </c>
      <c r="AW655" s="1" t="s">
        <v>39</v>
      </c>
      <c r="AX655" s="1">
        <v>0</v>
      </c>
      <c r="AY655" s="1" t="s">
        <v>39</v>
      </c>
    </row>
    <row r="656" spans="1:51" x14ac:dyDescent="0.25">
      <c r="A656" s="1">
        <v>653</v>
      </c>
      <c r="B656" s="4" t="s">
        <v>6931</v>
      </c>
      <c r="C656" s="4" t="s">
        <v>4972</v>
      </c>
      <c r="D656" s="1">
        <v>1</v>
      </c>
      <c r="E656" s="1" t="s">
        <v>4973</v>
      </c>
      <c r="F656" s="1">
        <v>1</v>
      </c>
      <c r="G656" s="1" t="s">
        <v>4973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1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 t="s">
        <v>4974</v>
      </c>
      <c r="Z656" s="1">
        <v>1</v>
      </c>
      <c r="AA656" s="1" t="s">
        <v>4974</v>
      </c>
      <c r="AB656" s="1">
        <v>1</v>
      </c>
      <c r="AC656" s="1" t="s">
        <v>4974</v>
      </c>
      <c r="AD656" s="1">
        <v>1</v>
      </c>
      <c r="AE656" s="1" t="s">
        <v>4974</v>
      </c>
      <c r="AF656" s="1">
        <v>1</v>
      </c>
      <c r="AG656" s="1" t="s">
        <v>4974</v>
      </c>
      <c r="AH656" s="1">
        <v>1</v>
      </c>
      <c r="AI656" s="1" t="s">
        <v>4974</v>
      </c>
      <c r="AJ656" s="1">
        <v>1</v>
      </c>
      <c r="AK656" s="1" t="s">
        <v>4975</v>
      </c>
      <c r="AL656" s="1">
        <v>1</v>
      </c>
      <c r="AM656" s="1" t="s">
        <v>4976</v>
      </c>
      <c r="AN656" s="1">
        <v>1</v>
      </c>
      <c r="AO656" s="1" t="s">
        <v>4977</v>
      </c>
      <c r="AP656" s="1">
        <v>0</v>
      </c>
      <c r="AQ656" s="1" t="s">
        <v>39</v>
      </c>
      <c r="AR656" s="1">
        <v>0</v>
      </c>
      <c r="AS656" s="1" t="s">
        <v>39</v>
      </c>
      <c r="AT656" s="1">
        <v>0</v>
      </c>
      <c r="AU656" s="1" t="s">
        <v>39</v>
      </c>
      <c r="AV656" s="1">
        <v>0</v>
      </c>
      <c r="AW656" s="1" t="s">
        <v>39</v>
      </c>
      <c r="AX656" s="1">
        <v>0</v>
      </c>
      <c r="AY656" s="1" t="s">
        <v>39</v>
      </c>
    </row>
    <row r="657" spans="1:51" x14ac:dyDescent="0.25">
      <c r="A657" s="6">
        <v>654</v>
      </c>
      <c r="B657" s="4" t="s">
        <v>6931</v>
      </c>
      <c r="C657" s="4" t="s">
        <v>4978</v>
      </c>
      <c r="D657" s="1">
        <v>1</v>
      </c>
      <c r="E657" s="1" t="s">
        <v>4979</v>
      </c>
      <c r="F657" s="1">
        <v>1</v>
      </c>
      <c r="G657" s="1" t="s">
        <v>4980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1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 t="s">
        <v>39</v>
      </c>
      <c r="Z657" s="1">
        <v>1</v>
      </c>
      <c r="AA657" s="1" t="s">
        <v>4981</v>
      </c>
      <c r="AB657" s="1">
        <v>1</v>
      </c>
      <c r="AC657" s="1" t="s">
        <v>4981</v>
      </c>
      <c r="AD657" s="1">
        <v>0</v>
      </c>
      <c r="AE657" s="1" t="s">
        <v>39</v>
      </c>
      <c r="AF657" s="1">
        <v>1</v>
      </c>
      <c r="AG657" s="1" t="s">
        <v>4982</v>
      </c>
      <c r="AH657" s="1">
        <v>0</v>
      </c>
      <c r="AI657" s="1" t="s">
        <v>39</v>
      </c>
      <c r="AJ657" s="1">
        <v>1</v>
      </c>
      <c r="AK657" s="1" t="s">
        <v>4983</v>
      </c>
      <c r="AL657" s="1">
        <v>1</v>
      </c>
      <c r="AM657" s="1" t="s">
        <v>4984</v>
      </c>
      <c r="AN657" s="1">
        <v>1</v>
      </c>
      <c r="AO657" s="1" t="s">
        <v>4983</v>
      </c>
      <c r="AP657" s="1">
        <v>0</v>
      </c>
      <c r="AQ657" s="1" t="s">
        <v>39</v>
      </c>
      <c r="AR657" s="1">
        <v>0</v>
      </c>
      <c r="AS657" s="1" t="s">
        <v>39</v>
      </c>
      <c r="AT657" s="1">
        <v>0</v>
      </c>
      <c r="AU657" s="1" t="s">
        <v>39</v>
      </c>
      <c r="AV657" s="1">
        <v>0</v>
      </c>
      <c r="AW657" s="1" t="s">
        <v>39</v>
      </c>
      <c r="AX657" s="1">
        <v>0</v>
      </c>
      <c r="AY657" s="1" t="s">
        <v>39</v>
      </c>
    </row>
    <row r="658" spans="1:51" x14ac:dyDescent="0.25">
      <c r="A658" s="1">
        <v>655</v>
      </c>
      <c r="B658" s="4" t="s">
        <v>6931</v>
      </c>
      <c r="C658" s="4" t="s">
        <v>4985</v>
      </c>
      <c r="D658" s="1">
        <v>1</v>
      </c>
      <c r="E658" s="1" t="s">
        <v>4986</v>
      </c>
      <c r="F658" s="1">
        <v>1</v>
      </c>
      <c r="G658" s="1" t="s">
        <v>4986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1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 t="s">
        <v>39</v>
      </c>
      <c r="Z658" s="1">
        <v>1</v>
      </c>
      <c r="AA658" s="1" t="s">
        <v>4986</v>
      </c>
      <c r="AB658" s="1">
        <v>1</v>
      </c>
      <c r="AC658" s="1" t="s">
        <v>4986</v>
      </c>
      <c r="AD658" s="1">
        <v>1</v>
      </c>
      <c r="AE658" s="1" t="s">
        <v>4986</v>
      </c>
      <c r="AF658" s="1">
        <v>1</v>
      </c>
      <c r="AG658" s="1" t="s">
        <v>4986</v>
      </c>
      <c r="AH658" s="1">
        <v>1</v>
      </c>
      <c r="AI658" s="1" t="s">
        <v>4986</v>
      </c>
      <c r="AJ658" s="1">
        <v>1</v>
      </c>
      <c r="AK658" s="1" t="s">
        <v>4986</v>
      </c>
      <c r="AL658" s="1">
        <v>1</v>
      </c>
      <c r="AM658" s="1" t="s">
        <v>4987</v>
      </c>
      <c r="AN658" s="1">
        <v>0</v>
      </c>
      <c r="AO658" s="1" t="s">
        <v>39</v>
      </c>
      <c r="AP658" s="1">
        <v>0</v>
      </c>
      <c r="AQ658" s="1" t="s">
        <v>39</v>
      </c>
      <c r="AR658" s="1">
        <v>0</v>
      </c>
      <c r="AS658" s="1" t="s">
        <v>39</v>
      </c>
      <c r="AT658" s="1">
        <v>0</v>
      </c>
      <c r="AU658" s="1" t="s">
        <v>39</v>
      </c>
      <c r="AV658" s="1">
        <v>0</v>
      </c>
      <c r="AW658" s="1" t="s">
        <v>39</v>
      </c>
      <c r="AX658" s="1">
        <v>0</v>
      </c>
      <c r="AY658" s="1" t="s">
        <v>39</v>
      </c>
    </row>
    <row r="659" spans="1:51" x14ac:dyDescent="0.25">
      <c r="A659" s="6">
        <v>656</v>
      </c>
      <c r="B659" s="4" t="s">
        <v>6931</v>
      </c>
      <c r="C659" s="4" t="s">
        <v>4988</v>
      </c>
      <c r="D659" s="1">
        <v>1</v>
      </c>
      <c r="E659" s="1" t="s">
        <v>4989</v>
      </c>
      <c r="F659" s="1">
        <v>1</v>
      </c>
      <c r="G659" s="1" t="s">
        <v>4989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1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 t="s">
        <v>39</v>
      </c>
      <c r="Z659" s="1">
        <v>1</v>
      </c>
      <c r="AA659" s="1" t="s">
        <v>4990</v>
      </c>
      <c r="AB659" s="1">
        <v>1</v>
      </c>
      <c r="AC659" s="1" t="s">
        <v>4990</v>
      </c>
      <c r="AD659" s="1">
        <v>1</v>
      </c>
      <c r="AE659" s="1" t="s">
        <v>4991</v>
      </c>
      <c r="AF659" s="1">
        <v>1</v>
      </c>
      <c r="AG659" s="1" t="s">
        <v>4990</v>
      </c>
      <c r="AH659" s="1">
        <v>1</v>
      </c>
      <c r="AI659" s="1" t="s">
        <v>4991</v>
      </c>
      <c r="AJ659" s="1">
        <v>1</v>
      </c>
      <c r="AK659" s="1" t="s">
        <v>4992</v>
      </c>
      <c r="AL659" s="1">
        <v>1</v>
      </c>
      <c r="AM659" s="1" t="s">
        <v>4993</v>
      </c>
      <c r="AN659" s="1">
        <v>1</v>
      </c>
      <c r="AO659" s="1" t="s">
        <v>4994</v>
      </c>
      <c r="AP659" s="1">
        <v>0</v>
      </c>
      <c r="AQ659" s="1" t="s">
        <v>39</v>
      </c>
      <c r="AR659" s="1">
        <v>0</v>
      </c>
      <c r="AS659" s="1" t="s">
        <v>39</v>
      </c>
      <c r="AT659" s="1">
        <v>0</v>
      </c>
      <c r="AU659" s="1" t="s">
        <v>39</v>
      </c>
      <c r="AV659" s="1">
        <v>0</v>
      </c>
      <c r="AW659" s="1" t="s">
        <v>39</v>
      </c>
      <c r="AX659" s="1">
        <v>0</v>
      </c>
      <c r="AY659" s="1" t="s">
        <v>39</v>
      </c>
    </row>
    <row r="660" spans="1:51" x14ac:dyDescent="0.25">
      <c r="A660" s="1">
        <v>657</v>
      </c>
      <c r="B660" s="4" t="s">
        <v>6931</v>
      </c>
      <c r="C660" s="4" t="s">
        <v>4995</v>
      </c>
      <c r="D660" s="1">
        <v>1</v>
      </c>
      <c r="E660" s="1" t="s">
        <v>4996</v>
      </c>
      <c r="F660" s="1">
        <v>1</v>
      </c>
      <c r="G660" s="1" t="s">
        <v>4997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1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 t="s">
        <v>39</v>
      </c>
      <c r="Z660" s="1">
        <v>1</v>
      </c>
      <c r="AA660" s="1" t="s">
        <v>4998</v>
      </c>
      <c r="AB660" s="1">
        <v>1</v>
      </c>
      <c r="AC660" s="1" t="s">
        <v>4998</v>
      </c>
      <c r="AD660" s="1">
        <v>1</v>
      </c>
      <c r="AE660" s="1" t="s">
        <v>4998</v>
      </c>
      <c r="AF660" s="1">
        <v>1</v>
      </c>
      <c r="AG660" s="1" t="s">
        <v>4998</v>
      </c>
      <c r="AH660" s="1">
        <v>1</v>
      </c>
      <c r="AI660" s="1" t="s">
        <v>4998</v>
      </c>
      <c r="AJ660" s="1">
        <v>1</v>
      </c>
      <c r="AK660" s="1" t="s">
        <v>4999</v>
      </c>
      <c r="AL660" s="1">
        <v>1</v>
      </c>
      <c r="AM660" s="1" t="s">
        <v>5000</v>
      </c>
      <c r="AN660" s="1">
        <v>1</v>
      </c>
      <c r="AO660" s="1" t="s">
        <v>4999</v>
      </c>
      <c r="AP660" s="1">
        <v>0</v>
      </c>
      <c r="AQ660" s="1" t="s">
        <v>39</v>
      </c>
      <c r="AR660" s="1">
        <v>0</v>
      </c>
      <c r="AS660" s="1" t="s">
        <v>39</v>
      </c>
      <c r="AT660" s="1">
        <v>0</v>
      </c>
      <c r="AU660" s="1" t="s">
        <v>39</v>
      </c>
      <c r="AV660" s="1">
        <v>0</v>
      </c>
      <c r="AW660" s="1" t="s">
        <v>39</v>
      </c>
      <c r="AX660" s="1">
        <v>0</v>
      </c>
      <c r="AY660" s="1" t="s">
        <v>39</v>
      </c>
    </row>
    <row r="661" spans="1:51" x14ac:dyDescent="0.25">
      <c r="A661" s="6">
        <v>658</v>
      </c>
      <c r="B661" s="4" t="s">
        <v>6931</v>
      </c>
      <c r="C661" s="4" t="s">
        <v>5001</v>
      </c>
      <c r="D661" s="1">
        <v>1</v>
      </c>
      <c r="E661" s="1" t="s">
        <v>5002</v>
      </c>
      <c r="F661" s="1">
        <v>1</v>
      </c>
      <c r="G661" s="1" t="s">
        <v>5003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1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 t="s">
        <v>39</v>
      </c>
      <c r="Z661" s="1">
        <v>1</v>
      </c>
      <c r="AA661" s="1" t="s">
        <v>5004</v>
      </c>
      <c r="AB661" s="1">
        <v>1</v>
      </c>
      <c r="AC661" s="1" t="s">
        <v>5004</v>
      </c>
      <c r="AD661" s="1">
        <v>1</v>
      </c>
      <c r="AE661" s="1" t="s">
        <v>5004</v>
      </c>
      <c r="AF661" s="1">
        <v>1</v>
      </c>
      <c r="AG661" s="1" t="s">
        <v>5004</v>
      </c>
      <c r="AH661" s="1">
        <v>1</v>
      </c>
      <c r="AI661" s="1" t="s">
        <v>5004</v>
      </c>
      <c r="AJ661" s="1">
        <v>1</v>
      </c>
      <c r="AK661" s="1" t="s">
        <v>5005</v>
      </c>
      <c r="AL661" s="1">
        <v>1</v>
      </c>
      <c r="AM661" s="1" t="s">
        <v>5006</v>
      </c>
      <c r="AN661" s="1">
        <v>1</v>
      </c>
      <c r="AO661" s="1" t="s">
        <v>5005</v>
      </c>
      <c r="AP661" s="1">
        <v>0</v>
      </c>
      <c r="AQ661" s="1" t="s">
        <v>39</v>
      </c>
      <c r="AR661" s="1">
        <v>0</v>
      </c>
      <c r="AS661" s="1" t="s">
        <v>39</v>
      </c>
      <c r="AT661" s="1">
        <v>0</v>
      </c>
      <c r="AU661" s="1" t="s">
        <v>39</v>
      </c>
      <c r="AV661" s="1">
        <v>0</v>
      </c>
      <c r="AW661" s="1" t="s">
        <v>39</v>
      </c>
      <c r="AX661" s="1">
        <v>0</v>
      </c>
      <c r="AY661" s="1" t="s">
        <v>39</v>
      </c>
    </row>
    <row r="662" spans="1:51" x14ac:dyDescent="0.25">
      <c r="A662" s="1">
        <v>659</v>
      </c>
      <c r="B662" s="4" t="s">
        <v>6931</v>
      </c>
      <c r="C662" s="4" t="s">
        <v>5007</v>
      </c>
      <c r="D662" s="1">
        <v>1</v>
      </c>
      <c r="E662" s="1" t="s">
        <v>5008</v>
      </c>
      <c r="F662" s="1">
        <v>1</v>
      </c>
      <c r="G662" s="1" t="s">
        <v>5009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1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 t="s">
        <v>39</v>
      </c>
      <c r="Z662" s="1">
        <v>1</v>
      </c>
      <c r="AA662" s="1" t="s">
        <v>5010</v>
      </c>
      <c r="AB662" s="1">
        <v>1</v>
      </c>
      <c r="AC662" s="1" t="s">
        <v>5010</v>
      </c>
      <c r="AD662" s="1">
        <v>0</v>
      </c>
      <c r="AE662" s="1" t="s">
        <v>39</v>
      </c>
      <c r="AF662" s="1">
        <v>0</v>
      </c>
      <c r="AG662" s="1" t="s">
        <v>39</v>
      </c>
      <c r="AH662" s="1">
        <v>0</v>
      </c>
      <c r="AI662" s="1" t="s">
        <v>39</v>
      </c>
      <c r="AJ662" s="1">
        <v>1</v>
      </c>
      <c r="AK662" s="1" t="s">
        <v>5011</v>
      </c>
      <c r="AL662" s="1">
        <v>1</v>
      </c>
      <c r="AM662" s="1" t="s">
        <v>5012</v>
      </c>
      <c r="AN662" s="1">
        <v>1</v>
      </c>
      <c r="AO662" s="1" t="s">
        <v>5013</v>
      </c>
      <c r="AP662" s="1">
        <v>0</v>
      </c>
      <c r="AQ662" s="1" t="s">
        <v>39</v>
      </c>
      <c r="AR662" s="1">
        <v>0</v>
      </c>
      <c r="AS662" s="1" t="s">
        <v>39</v>
      </c>
      <c r="AT662" s="1">
        <v>0</v>
      </c>
      <c r="AU662" s="1" t="s">
        <v>39</v>
      </c>
      <c r="AV662" s="1">
        <v>0</v>
      </c>
      <c r="AW662" s="1" t="s">
        <v>39</v>
      </c>
      <c r="AX662" s="1">
        <v>0</v>
      </c>
      <c r="AY662" s="1" t="s">
        <v>39</v>
      </c>
    </row>
    <row r="663" spans="1:51" s="6" customFormat="1" x14ac:dyDescent="0.25">
      <c r="A663" s="6">
        <v>660</v>
      </c>
      <c r="B663" s="5" t="s">
        <v>6931</v>
      </c>
      <c r="C663" s="5" t="s">
        <v>5014</v>
      </c>
      <c r="D663" s="6">
        <v>1</v>
      </c>
      <c r="E663" s="6" t="s">
        <v>5015</v>
      </c>
      <c r="F663" s="6">
        <v>1</v>
      </c>
      <c r="G663" s="6" t="s">
        <v>5016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1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 t="s">
        <v>39</v>
      </c>
      <c r="Z663" s="6">
        <v>1</v>
      </c>
      <c r="AA663" s="6" t="s">
        <v>5016</v>
      </c>
      <c r="AB663" s="6">
        <v>1</v>
      </c>
      <c r="AC663" s="6" t="s">
        <v>5016</v>
      </c>
      <c r="AD663" s="6">
        <v>1</v>
      </c>
      <c r="AE663" s="6" t="s">
        <v>5016</v>
      </c>
      <c r="AF663" s="6">
        <v>1</v>
      </c>
      <c r="AG663" s="6" t="s">
        <v>5016</v>
      </c>
      <c r="AH663" s="6">
        <v>1</v>
      </c>
      <c r="AI663" s="6" t="s">
        <v>5016</v>
      </c>
      <c r="AJ663" s="6">
        <v>1</v>
      </c>
      <c r="AK663" s="6" t="s">
        <v>5017</v>
      </c>
      <c r="AL663" s="6">
        <v>1</v>
      </c>
      <c r="AM663" s="6" t="s">
        <v>5017</v>
      </c>
      <c r="AN663" s="6">
        <v>1</v>
      </c>
      <c r="AO663" s="6" t="s">
        <v>5017</v>
      </c>
      <c r="AP663" s="6">
        <v>0</v>
      </c>
      <c r="AQ663" s="6" t="s">
        <v>39</v>
      </c>
      <c r="AR663" s="6">
        <v>0</v>
      </c>
      <c r="AS663" s="6" t="s">
        <v>39</v>
      </c>
      <c r="AT663" s="6">
        <v>0</v>
      </c>
      <c r="AU663" s="6" t="s">
        <v>39</v>
      </c>
      <c r="AV663" s="6">
        <v>0</v>
      </c>
      <c r="AW663" s="6" t="s">
        <v>39</v>
      </c>
      <c r="AX663" s="6">
        <v>0</v>
      </c>
      <c r="AY663" s="6" t="s">
        <v>39</v>
      </c>
    </row>
    <row r="664" spans="1:51" x14ac:dyDescent="0.25">
      <c r="A664" s="1">
        <v>661</v>
      </c>
      <c r="B664" s="4" t="s">
        <v>6931</v>
      </c>
      <c r="C664" s="4" t="s">
        <v>5018</v>
      </c>
      <c r="D664" s="1">
        <v>1</v>
      </c>
      <c r="E664" s="1" t="s">
        <v>5019</v>
      </c>
      <c r="F664" s="1">
        <v>1</v>
      </c>
      <c r="G664" s="1" t="s">
        <v>5019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1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 t="s">
        <v>39</v>
      </c>
      <c r="Z664" s="1">
        <v>1</v>
      </c>
      <c r="AA664" s="1" t="s">
        <v>5020</v>
      </c>
      <c r="AB664" s="1">
        <v>1</v>
      </c>
      <c r="AC664" s="1" t="s">
        <v>5020</v>
      </c>
      <c r="AD664" s="1">
        <v>1</v>
      </c>
      <c r="AE664" s="1" t="s">
        <v>5020</v>
      </c>
      <c r="AF664" s="1">
        <v>1</v>
      </c>
      <c r="AG664" s="1" t="s">
        <v>5020</v>
      </c>
      <c r="AH664" s="1">
        <v>1</v>
      </c>
      <c r="AI664" s="1" t="s">
        <v>5020</v>
      </c>
      <c r="AJ664" s="1">
        <v>1</v>
      </c>
      <c r="AK664" s="1" t="s">
        <v>5021</v>
      </c>
      <c r="AL664" s="1">
        <v>1</v>
      </c>
      <c r="AM664" s="1" t="s">
        <v>5022</v>
      </c>
      <c r="AN664" s="1">
        <v>1</v>
      </c>
      <c r="AO664" s="1" t="s">
        <v>5021</v>
      </c>
      <c r="AP664" s="1">
        <v>0</v>
      </c>
      <c r="AQ664" s="1" t="s">
        <v>39</v>
      </c>
      <c r="AR664" s="1">
        <v>1</v>
      </c>
      <c r="AS664" s="1" t="s">
        <v>5023</v>
      </c>
      <c r="AT664" s="1">
        <v>0</v>
      </c>
      <c r="AU664" s="1" t="s">
        <v>39</v>
      </c>
      <c r="AV664" s="1">
        <v>1</v>
      </c>
      <c r="AW664" s="1" t="s">
        <v>5024</v>
      </c>
      <c r="AX664" s="1">
        <v>1</v>
      </c>
      <c r="AY664" s="1" t="s">
        <v>5025</v>
      </c>
    </row>
    <row r="665" spans="1:51" x14ac:dyDescent="0.25">
      <c r="A665" s="6">
        <v>662</v>
      </c>
      <c r="B665" s="4" t="s">
        <v>6931</v>
      </c>
      <c r="C665" s="4" t="s">
        <v>5026</v>
      </c>
      <c r="D665" s="1">
        <v>1</v>
      </c>
      <c r="E665" s="1" t="s">
        <v>5027</v>
      </c>
      <c r="F665" s="1">
        <v>1</v>
      </c>
      <c r="G665" s="1" t="s">
        <v>5027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1</v>
      </c>
      <c r="O665" s="1">
        <v>0</v>
      </c>
      <c r="P665" s="1">
        <v>0</v>
      </c>
      <c r="Q665" s="1">
        <v>0</v>
      </c>
      <c r="R665" s="1">
        <v>0</v>
      </c>
      <c r="S665" s="1">
        <v>1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 t="s">
        <v>39</v>
      </c>
      <c r="Z665" s="1">
        <v>0</v>
      </c>
      <c r="AA665" s="1" t="s">
        <v>39</v>
      </c>
      <c r="AB665" s="1">
        <v>1</v>
      </c>
      <c r="AC665" s="1" t="s">
        <v>5027</v>
      </c>
      <c r="AD665" s="1">
        <v>1</v>
      </c>
      <c r="AE665" s="1" t="s">
        <v>5027</v>
      </c>
      <c r="AF665" s="1">
        <v>1</v>
      </c>
      <c r="AG665" s="1" t="s">
        <v>5027</v>
      </c>
      <c r="AH665" s="1">
        <v>1</v>
      </c>
      <c r="AI665" s="1" t="s">
        <v>5027</v>
      </c>
      <c r="AJ665" s="1">
        <v>1</v>
      </c>
      <c r="AK665" s="1" t="s">
        <v>5028</v>
      </c>
      <c r="AL665" s="1">
        <v>1</v>
      </c>
      <c r="AM665" s="1" t="s">
        <v>5029</v>
      </c>
      <c r="AN665" s="1">
        <v>1</v>
      </c>
      <c r="AO665" s="1" t="s">
        <v>5027</v>
      </c>
      <c r="AP665" s="1">
        <v>0</v>
      </c>
      <c r="AQ665" s="1" t="s">
        <v>39</v>
      </c>
      <c r="AR665" s="1">
        <v>0</v>
      </c>
      <c r="AS665" s="1" t="s">
        <v>39</v>
      </c>
      <c r="AT665" s="1">
        <v>0</v>
      </c>
      <c r="AU665" s="1" t="s">
        <v>39</v>
      </c>
      <c r="AV665" s="1">
        <v>0</v>
      </c>
      <c r="AW665" s="1" t="s">
        <v>39</v>
      </c>
      <c r="AX665" s="1">
        <v>0</v>
      </c>
      <c r="AY665" s="1" t="s">
        <v>39</v>
      </c>
    </row>
    <row r="666" spans="1:51" x14ac:dyDescent="0.25">
      <c r="A666" s="1">
        <v>663</v>
      </c>
      <c r="B666" s="4" t="s">
        <v>6931</v>
      </c>
      <c r="C666" s="4" t="s">
        <v>5030</v>
      </c>
      <c r="D666" s="1">
        <v>1</v>
      </c>
      <c r="E666" s="1" t="s">
        <v>5031</v>
      </c>
      <c r="F666" s="1">
        <v>1</v>
      </c>
      <c r="G666" s="1" t="s">
        <v>5032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1</v>
      </c>
      <c r="T666" s="1">
        <v>1</v>
      </c>
      <c r="U666" s="1">
        <v>0</v>
      </c>
      <c r="V666" s="1">
        <v>0</v>
      </c>
      <c r="W666" s="1">
        <v>0</v>
      </c>
      <c r="X666" s="1">
        <v>0</v>
      </c>
      <c r="Y666" s="1" t="s">
        <v>39</v>
      </c>
      <c r="Z666" s="1">
        <v>1</v>
      </c>
      <c r="AA666" s="1" t="s">
        <v>5032</v>
      </c>
      <c r="AB666" s="1">
        <v>1</v>
      </c>
      <c r="AC666" s="1" t="s">
        <v>5032</v>
      </c>
      <c r="AD666" s="1">
        <v>1</v>
      </c>
      <c r="AE666" s="1" t="s">
        <v>5032</v>
      </c>
      <c r="AF666" s="1">
        <v>1</v>
      </c>
      <c r="AG666" s="1" t="s">
        <v>5032</v>
      </c>
      <c r="AH666" s="1">
        <v>1</v>
      </c>
      <c r="AI666" s="1" t="s">
        <v>5032</v>
      </c>
      <c r="AJ666" s="1">
        <v>1</v>
      </c>
      <c r="AK666" s="1" t="s">
        <v>5033</v>
      </c>
      <c r="AL666" s="1">
        <v>1</v>
      </c>
      <c r="AM666" s="1" t="s">
        <v>5034</v>
      </c>
      <c r="AN666" s="1">
        <v>1</v>
      </c>
      <c r="AO666" s="1" t="s">
        <v>5035</v>
      </c>
      <c r="AP666" s="1">
        <v>0</v>
      </c>
      <c r="AQ666" s="1" t="s">
        <v>39</v>
      </c>
      <c r="AR666" s="1">
        <v>0</v>
      </c>
      <c r="AS666" s="1" t="s">
        <v>39</v>
      </c>
      <c r="AT666" s="1">
        <v>0</v>
      </c>
      <c r="AU666" s="1" t="s">
        <v>39</v>
      </c>
      <c r="AV666" s="1">
        <v>0</v>
      </c>
      <c r="AW666" s="1" t="s">
        <v>39</v>
      </c>
      <c r="AX666" s="1">
        <v>0</v>
      </c>
      <c r="AY666" s="1" t="s">
        <v>39</v>
      </c>
    </row>
    <row r="667" spans="1:51" x14ac:dyDescent="0.25">
      <c r="A667" s="6">
        <v>664</v>
      </c>
      <c r="B667" s="4" t="s">
        <v>6931</v>
      </c>
      <c r="C667" s="4" t="s">
        <v>5036</v>
      </c>
      <c r="D667" s="1">
        <v>1</v>
      </c>
      <c r="E667" s="1" t="s">
        <v>5037</v>
      </c>
      <c r="F667" s="1">
        <v>1</v>
      </c>
      <c r="G667" s="1" t="s">
        <v>5038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1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 t="s">
        <v>39</v>
      </c>
      <c r="Z667" s="1">
        <v>1</v>
      </c>
      <c r="AA667" s="1" t="s">
        <v>5038</v>
      </c>
      <c r="AB667" s="1">
        <v>1</v>
      </c>
      <c r="AC667" s="1" t="s">
        <v>5038</v>
      </c>
      <c r="AD667" s="1">
        <v>1</v>
      </c>
      <c r="AE667" s="1" t="s">
        <v>5038</v>
      </c>
      <c r="AF667" s="1">
        <v>1</v>
      </c>
      <c r="AG667" s="1" t="s">
        <v>5038</v>
      </c>
      <c r="AH667" s="1">
        <v>1</v>
      </c>
      <c r="AI667" s="1" t="s">
        <v>5038</v>
      </c>
      <c r="AJ667" s="1">
        <v>1</v>
      </c>
      <c r="AK667" s="1" t="s">
        <v>5039</v>
      </c>
      <c r="AL667" s="1">
        <v>1</v>
      </c>
      <c r="AM667" s="1" t="s">
        <v>5040</v>
      </c>
      <c r="AN667" s="1">
        <v>1</v>
      </c>
      <c r="AO667" s="1" t="s">
        <v>5041</v>
      </c>
      <c r="AP667" s="1">
        <v>0</v>
      </c>
      <c r="AQ667" s="1" t="s">
        <v>39</v>
      </c>
      <c r="AR667" s="1">
        <v>0</v>
      </c>
      <c r="AS667" s="1" t="s">
        <v>39</v>
      </c>
      <c r="AT667" s="1">
        <v>0</v>
      </c>
      <c r="AU667" s="1" t="s">
        <v>39</v>
      </c>
      <c r="AV667" s="1">
        <v>0</v>
      </c>
      <c r="AW667" s="1" t="s">
        <v>39</v>
      </c>
      <c r="AX667" s="1">
        <v>0</v>
      </c>
      <c r="AY667" s="1" t="s">
        <v>39</v>
      </c>
    </row>
    <row r="668" spans="1:51" x14ac:dyDescent="0.25">
      <c r="A668" s="1">
        <v>665</v>
      </c>
      <c r="B668" s="4" t="s">
        <v>6931</v>
      </c>
      <c r="C668" s="4" t="s">
        <v>5042</v>
      </c>
      <c r="D668" s="1">
        <v>1</v>
      </c>
      <c r="E668" s="1" t="s">
        <v>5043</v>
      </c>
      <c r="F668" s="1">
        <v>1</v>
      </c>
      <c r="G668" s="1" t="s">
        <v>5044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1</v>
      </c>
      <c r="N668" s="1">
        <v>1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 t="s">
        <v>39</v>
      </c>
      <c r="Z668" s="1">
        <v>1</v>
      </c>
      <c r="AA668" s="1" t="s">
        <v>5044</v>
      </c>
      <c r="AB668" s="1">
        <v>1</v>
      </c>
      <c r="AC668" s="1" t="s">
        <v>5044</v>
      </c>
      <c r="AD668" s="1">
        <v>1</v>
      </c>
      <c r="AE668" s="1" t="s">
        <v>5044</v>
      </c>
      <c r="AF668" s="1">
        <v>1</v>
      </c>
      <c r="AG668" s="1" t="s">
        <v>5044</v>
      </c>
      <c r="AH668" s="1">
        <v>1</v>
      </c>
      <c r="AI668" s="1" t="s">
        <v>5044</v>
      </c>
      <c r="AJ668" s="1">
        <v>1</v>
      </c>
      <c r="AK668" s="1" t="s">
        <v>5044</v>
      </c>
      <c r="AL668" s="1">
        <v>1</v>
      </c>
      <c r="AM668" s="1" t="s">
        <v>5043</v>
      </c>
      <c r="AN668" s="1">
        <v>1</v>
      </c>
      <c r="AO668" s="1" t="s">
        <v>5045</v>
      </c>
      <c r="AP668" s="1">
        <v>1</v>
      </c>
      <c r="AQ668" s="1" t="s">
        <v>5046</v>
      </c>
      <c r="AR668" s="1">
        <v>0</v>
      </c>
      <c r="AS668" s="1" t="s">
        <v>39</v>
      </c>
      <c r="AT668" s="1">
        <v>0</v>
      </c>
      <c r="AU668" s="1" t="s">
        <v>39</v>
      </c>
      <c r="AV668" s="1">
        <v>0</v>
      </c>
      <c r="AW668" s="1" t="s">
        <v>39</v>
      </c>
      <c r="AX668" s="1">
        <v>0</v>
      </c>
      <c r="AY668" s="1" t="s">
        <v>39</v>
      </c>
    </row>
    <row r="669" spans="1:51" x14ac:dyDescent="0.25">
      <c r="A669" s="6">
        <v>666</v>
      </c>
      <c r="B669" s="4" t="s">
        <v>6931</v>
      </c>
      <c r="C669" s="4" t="s">
        <v>5047</v>
      </c>
      <c r="D669" s="1">
        <v>1</v>
      </c>
      <c r="E669" s="1" t="s">
        <v>5048</v>
      </c>
      <c r="F669" s="1">
        <v>1</v>
      </c>
      <c r="G669" s="1" t="s">
        <v>5048</v>
      </c>
      <c r="H669" s="1">
        <v>1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1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 t="s">
        <v>39</v>
      </c>
      <c r="Z669" s="1">
        <v>0</v>
      </c>
      <c r="AA669" s="1" t="s">
        <v>39</v>
      </c>
      <c r="AB669" s="1">
        <v>0</v>
      </c>
      <c r="AC669" s="1" t="s">
        <v>39</v>
      </c>
      <c r="AD669" s="1">
        <v>0</v>
      </c>
      <c r="AE669" s="1" t="s">
        <v>39</v>
      </c>
      <c r="AF669" s="1">
        <v>0</v>
      </c>
      <c r="AG669" s="1" t="s">
        <v>39</v>
      </c>
      <c r="AH669" s="1">
        <v>0</v>
      </c>
      <c r="AI669" s="1" t="s">
        <v>39</v>
      </c>
      <c r="AJ669" s="1">
        <v>0</v>
      </c>
      <c r="AK669" s="1" t="s">
        <v>39</v>
      </c>
      <c r="AL669" s="1">
        <v>1</v>
      </c>
      <c r="AM669" s="1" t="s">
        <v>5049</v>
      </c>
      <c r="AN669" s="1">
        <v>0</v>
      </c>
      <c r="AO669" s="1" t="s">
        <v>39</v>
      </c>
      <c r="AP669" s="1">
        <v>0</v>
      </c>
      <c r="AQ669" s="1" t="s">
        <v>39</v>
      </c>
      <c r="AR669" s="1">
        <v>0</v>
      </c>
      <c r="AS669" s="1" t="s">
        <v>39</v>
      </c>
      <c r="AT669" s="1">
        <v>0</v>
      </c>
      <c r="AU669" s="1" t="s">
        <v>39</v>
      </c>
      <c r="AV669" s="1">
        <v>0</v>
      </c>
      <c r="AW669" s="1" t="s">
        <v>39</v>
      </c>
      <c r="AX669" s="1">
        <v>0</v>
      </c>
      <c r="AY669" s="1" t="s">
        <v>39</v>
      </c>
    </row>
    <row r="670" spans="1:51" x14ac:dyDescent="0.25">
      <c r="A670" s="1">
        <v>667</v>
      </c>
      <c r="B670" s="4" t="s">
        <v>6931</v>
      </c>
      <c r="C670" s="4" t="s">
        <v>1779</v>
      </c>
      <c r="D670" s="1">
        <v>1</v>
      </c>
      <c r="E670" s="1" t="s">
        <v>5050</v>
      </c>
      <c r="F670" s="1">
        <v>1</v>
      </c>
      <c r="G670" s="1" t="s">
        <v>5050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1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 t="s">
        <v>39</v>
      </c>
      <c r="Z670" s="1">
        <v>0</v>
      </c>
      <c r="AA670" s="1" t="s">
        <v>39</v>
      </c>
      <c r="AB670" s="1">
        <v>0</v>
      </c>
      <c r="AC670" s="1" t="s">
        <v>39</v>
      </c>
      <c r="AD670" s="1">
        <v>0</v>
      </c>
      <c r="AE670" s="1" t="s">
        <v>39</v>
      </c>
      <c r="AF670" s="1">
        <v>0</v>
      </c>
      <c r="AG670" s="1" t="s">
        <v>39</v>
      </c>
      <c r="AH670" s="1">
        <v>0</v>
      </c>
      <c r="AI670" s="1" t="s">
        <v>39</v>
      </c>
      <c r="AJ670" s="1">
        <v>1</v>
      </c>
      <c r="AK670" s="1" t="s">
        <v>5051</v>
      </c>
      <c r="AL670" s="1">
        <v>1</v>
      </c>
      <c r="AM670" s="1" t="s">
        <v>5052</v>
      </c>
      <c r="AN670" s="1">
        <v>1</v>
      </c>
      <c r="AO670" s="1" t="s">
        <v>5052</v>
      </c>
      <c r="AP670" s="1">
        <v>0</v>
      </c>
      <c r="AQ670" s="1" t="s">
        <v>39</v>
      </c>
      <c r="AR670" s="1">
        <v>0</v>
      </c>
      <c r="AS670" s="1" t="s">
        <v>39</v>
      </c>
      <c r="AT670" s="1">
        <v>0</v>
      </c>
      <c r="AU670" s="1" t="s">
        <v>39</v>
      </c>
      <c r="AV670" s="1">
        <v>0</v>
      </c>
      <c r="AW670" s="1" t="s">
        <v>39</v>
      </c>
      <c r="AX670" s="1">
        <v>0</v>
      </c>
      <c r="AY670" s="1" t="s">
        <v>39</v>
      </c>
    </row>
    <row r="671" spans="1:51" x14ac:dyDescent="0.25">
      <c r="A671" s="6">
        <v>668</v>
      </c>
      <c r="B671" s="4" t="s">
        <v>6931</v>
      </c>
      <c r="C671" s="4" t="s">
        <v>5053</v>
      </c>
      <c r="D671" s="1">
        <v>1</v>
      </c>
      <c r="E671" s="1" t="s">
        <v>5054</v>
      </c>
      <c r="F671" s="1">
        <v>1</v>
      </c>
      <c r="G671" s="1" t="s">
        <v>5055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1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 t="s">
        <v>5056</v>
      </c>
      <c r="Z671" s="1">
        <v>0</v>
      </c>
      <c r="AA671" s="1" t="s">
        <v>39</v>
      </c>
      <c r="AB671" s="1">
        <v>1</v>
      </c>
      <c r="AC671" s="1" t="s">
        <v>5057</v>
      </c>
      <c r="AD671" s="1">
        <v>1</v>
      </c>
      <c r="AE671" s="1" t="s">
        <v>5058</v>
      </c>
      <c r="AF671" s="1">
        <v>0</v>
      </c>
      <c r="AG671" s="1" t="s">
        <v>39</v>
      </c>
      <c r="AH671" s="1">
        <v>0</v>
      </c>
      <c r="AI671" s="1" t="s">
        <v>39</v>
      </c>
      <c r="AJ671" s="1">
        <v>1</v>
      </c>
      <c r="AK671" s="1" t="s">
        <v>5059</v>
      </c>
      <c r="AL671" s="1">
        <v>1</v>
      </c>
      <c r="AM671" s="1" t="s">
        <v>5060</v>
      </c>
      <c r="AN671" s="1">
        <v>1</v>
      </c>
      <c r="AO671" s="1" t="s">
        <v>5061</v>
      </c>
      <c r="AP671" s="1">
        <v>0</v>
      </c>
      <c r="AQ671" s="1" t="s">
        <v>39</v>
      </c>
      <c r="AR671" s="1">
        <v>0</v>
      </c>
      <c r="AS671" s="1" t="s">
        <v>39</v>
      </c>
      <c r="AT671" s="1">
        <v>0</v>
      </c>
      <c r="AU671" s="1" t="s">
        <v>39</v>
      </c>
      <c r="AV671" s="1">
        <v>0</v>
      </c>
      <c r="AW671" s="1" t="s">
        <v>39</v>
      </c>
      <c r="AX671" s="1">
        <v>0</v>
      </c>
      <c r="AY671" s="1" t="s">
        <v>39</v>
      </c>
    </row>
    <row r="672" spans="1:51" x14ac:dyDescent="0.25">
      <c r="A672" s="1">
        <v>669</v>
      </c>
      <c r="B672" s="4" t="s">
        <v>6931</v>
      </c>
      <c r="C672" s="4" t="s">
        <v>5062</v>
      </c>
      <c r="D672" s="1">
        <v>1</v>
      </c>
      <c r="E672" s="1" t="s">
        <v>5063</v>
      </c>
      <c r="F672" s="1">
        <v>1</v>
      </c>
      <c r="G672" s="1" t="s">
        <v>5064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1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 t="s">
        <v>39</v>
      </c>
      <c r="Z672" s="1">
        <v>1</v>
      </c>
      <c r="AA672" s="1" t="s">
        <v>5065</v>
      </c>
      <c r="AB672" s="1">
        <v>1</v>
      </c>
      <c r="AC672" s="1" t="s">
        <v>5065</v>
      </c>
      <c r="AD672" s="1">
        <v>1</v>
      </c>
      <c r="AE672" s="1" t="s">
        <v>5065</v>
      </c>
      <c r="AF672" s="1">
        <v>1</v>
      </c>
      <c r="AG672" s="1" t="s">
        <v>5066</v>
      </c>
      <c r="AH672" s="1">
        <v>1</v>
      </c>
      <c r="AI672" s="1" t="s">
        <v>5065</v>
      </c>
      <c r="AJ672" s="1">
        <v>1</v>
      </c>
      <c r="AK672" s="1" t="s">
        <v>5067</v>
      </c>
      <c r="AL672" s="1">
        <v>1</v>
      </c>
      <c r="AM672" s="1" t="s">
        <v>5068</v>
      </c>
      <c r="AN672" s="1">
        <v>1</v>
      </c>
      <c r="AO672" s="1" t="s">
        <v>5069</v>
      </c>
      <c r="AP672" s="1">
        <v>0</v>
      </c>
      <c r="AQ672" s="1" t="s">
        <v>39</v>
      </c>
      <c r="AR672" s="1">
        <v>0</v>
      </c>
      <c r="AS672" s="1" t="s">
        <v>39</v>
      </c>
      <c r="AT672" s="1">
        <v>0</v>
      </c>
      <c r="AU672" s="1" t="s">
        <v>39</v>
      </c>
      <c r="AV672" s="1">
        <v>0</v>
      </c>
      <c r="AW672" s="1" t="s">
        <v>39</v>
      </c>
      <c r="AX672" s="1">
        <v>0</v>
      </c>
      <c r="AY672" s="1" t="s">
        <v>39</v>
      </c>
    </row>
    <row r="673" spans="1:51" x14ac:dyDescent="0.25">
      <c r="A673" s="6">
        <v>670</v>
      </c>
      <c r="B673" s="4" t="s">
        <v>6931</v>
      </c>
      <c r="C673" s="4" t="s">
        <v>5070</v>
      </c>
      <c r="D673" s="1">
        <v>1</v>
      </c>
      <c r="E673" s="1" t="s">
        <v>5071</v>
      </c>
      <c r="F673" s="1">
        <v>1</v>
      </c>
      <c r="G673" s="1" t="s">
        <v>5072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1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 t="s">
        <v>39</v>
      </c>
      <c r="Z673" s="1">
        <v>1</v>
      </c>
      <c r="AA673" s="1" t="s">
        <v>5072</v>
      </c>
      <c r="AB673" s="1">
        <v>1</v>
      </c>
      <c r="AC673" s="1" t="s">
        <v>5072</v>
      </c>
      <c r="AD673" s="1">
        <v>1</v>
      </c>
      <c r="AE673" s="1" t="s">
        <v>5072</v>
      </c>
      <c r="AF673" s="1">
        <v>1</v>
      </c>
      <c r="AG673" s="1" t="s">
        <v>5072</v>
      </c>
      <c r="AH673" s="1">
        <v>1</v>
      </c>
      <c r="AI673" s="1" t="s">
        <v>5072</v>
      </c>
      <c r="AJ673" s="1">
        <v>1</v>
      </c>
      <c r="AK673" s="1" t="s">
        <v>5072</v>
      </c>
      <c r="AL673" s="1">
        <v>1</v>
      </c>
      <c r="AM673" s="1" t="s">
        <v>5073</v>
      </c>
      <c r="AN673" s="1">
        <v>1</v>
      </c>
      <c r="AO673" s="1" t="s">
        <v>5073</v>
      </c>
      <c r="AP673" s="1">
        <v>0</v>
      </c>
      <c r="AQ673" s="1" t="s">
        <v>39</v>
      </c>
      <c r="AR673" s="1">
        <v>0</v>
      </c>
      <c r="AS673" s="1" t="s">
        <v>39</v>
      </c>
      <c r="AT673" s="1">
        <v>0</v>
      </c>
      <c r="AU673" s="1" t="s">
        <v>39</v>
      </c>
      <c r="AV673" s="1">
        <v>0</v>
      </c>
      <c r="AW673" s="1" t="s">
        <v>39</v>
      </c>
      <c r="AX673" s="1">
        <v>0</v>
      </c>
      <c r="AY673" s="1" t="s">
        <v>39</v>
      </c>
    </row>
    <row r="674" spans="1:51" x14ac:dyDescent="0.25">
      <c r="A674" s="1">
        <v>671</v>
      </c>
      <c r="B674" s="4" t="s">
        <v>6931</v>
      </c>
      <c r="C674" s="4" t="s">
        <v>5074</v>
      </c>
      <c r="D674" s="1">
        <v>1</v>
      </c>
      <c r="E674" s="1" t="s">
        <v>5075</v>
      </c>
      <c r="F674" s="1">
        <v>1</v>
      </c>
      <c r="G674" s="1" t="s">
        <v>5076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1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 t="s">
        <v>39</v>
      </c>
      <c r="Z674" s="1">
        <v>1</v>
      </c>
      <c r="AA674" s="1" t="s">
        <v>5077</v>
      </c>
      <c r="AB674" s="1">
        <v>1</v>
      </c>
      <c r="AC674" s="1" t="s">
        <v>5078</v>
      </c>
      <c r="AD674" s="1">
        <v>0</v>
      </c>
      <c r="AE674" s="1" t="s">
        <v>39</v>
      </c>
      <c r="AF674" s="1">
        <v>1</v>
      </c>
      <c r="AG674" s="1" t="s">
        <v>5079</v>
      </c>
      <c r="AH674" s="1">
        <v>0</v>
      </c>
      <c r="AI674" s="1" t="s">
        <v>39</v>
      </c>
      <c r="AJ674" s="1">
        <v>1</v>
      </c>
      <c r="AK674" s="1" t="s">
        <v>5080</v>
      </c>
      <c r="AL674" s="1">
        <v>1</v>
      </c>
      <c r="AM674" s="1" t="s">
        <v>5081</v>
      </c>
      <c r="AN674" s="1">
        <v>1</v>
      </c>
      <c r="AO674" s="1" t="s">
        <v>5082</v>
      </c>
      <c r="AP674" s="1">
        <v>0</v>
      </c>
      <c r="AQ674" s="1" t="s">
        <v>39</v>
      </c>
      <c r="AR674" s="1">
        <v>0</v>
      </c>
      <c r="AS674" s="1" t="s">
        <v>39</v>
      </c>
      <c r="AT674" s="1">
        <v>0</v>
      </c>
      <c r="AU674" s="1" t="s">
        <v>39</v>
      </c>
      <c r="AV674" s="1">
        <v>0</v>
      </c>
      <c r="AW674" s="1" t="s">
        <v>39</v>
      </c>
      <c r="AX674" s="1">
        <v>0</v>
      </c>
      <c r="AY674" s="1" t="s">
        <v>39</v>
      </c>
    </row>
    <row r="675" spans="1:51" x14ac:dyDescent="0.25">
      <c r="A675" s="6">
        <v>672</v>
      </c>
      <c r="B675" s="4" t="s">
        <v>6931</v>
      </c>
      <c r="C675" s="4" t="s">
        <v>5083</v>
      </c>
      <c r="D675" s="1">
        <v>1</v>
      </c>
      <c r="E675" s="1" t="s">
        <v>5084</v>
      </c>
      <c r="F675" s="1">
        <v>1</v>
      </c>
      <c r="G675" s="1" t="s">
        <v>5085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1</v>
      </c>
      <c r="O675" s="1">
        <v>0</v>
      </c>
      <c r="P675" s="1">
        <v>0</v>
      </c>
      <c r="Q675" s="1">
        <v>0</v>
      </c>
      <c r="R675" s="1">
        <v>0</v>
      </c>
      <c r="S675" s="1">
        <v>1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 t="s">
        <v>39</v>
      </c>
      <c r="Z675" s="1">
        <v>1</v>
      </c>
      <c r="AA675" s="1" t="s">
        <v>5086</v>
      </c>
      <c r="AB675" s="1">
        <v>1</v>
      </c>
      <c r="AC675" s="1" t="s">
        <v>5087</v>
      </c>
      <c r="AD675" s="1">
        <v>1</v>
      </c>
      <c r="AE675" s="1" t="s">
        <v>5088</v>
      </c>
      <c r="AF675" s="1">
        <v>1</v>
      </c>
      <c r="AG675" s="1" t="s">
        <v>5089</v>
      </c>
      <c r="AH675" s="1">
        <v>1</v>
      </c>
      <c r="AI675" s="1" t="s">
        <v>5090</v>
      </c>
      <c r="AJ675" s="1">
        <v>1</v>
      </c>
      <c r="AK675" s="1" t="s">
        <v>5085</v>
      </c>
      <c r="AL675" s="1">
        <v>1</v>
      </c>
      <c r="AM675" s="1" t="s">
        <v>5091</v>
      </c>
      <c r="AN675" s="1">
        <v>1</v>
      </c>
      <c r="AO675" s="1" t="s">
        <v>5092</v>
      </c>
      <c r="AP675" s="1">
        <v>0</v>
      </c>
      <c r="AQ675" s="1" t="s">
        <v>39</v>
      </c>
      <c r="AR675" s="1">
        <v>0</v>
      </c>
      <c r="AS675" s="1" t="s">
        <v>39</v>
      </c>
      <c r="AT675" s="1">
        <v>0</v>
      </c>
      <c r="AU675" s="1" t="s">
        <v>39</v>
      </c>
      <c r="AV675" s="1">
        <v>0</v>
      </c>
      <c r="AW675" s="1" t="s">
        <v>39</v>
      </c>
      <c r="AX675" s="1">
        <v>0</v>
      </c>
      <c r="AY675" s="1" t="s">
        <v>39</v>
      </c>
    </row>
    <row r="676" spans="1:51" x14ac:dyDescent="0.25">
      <c r="A676" s="1">
        <v>673</v>
      </c>
      <c r="B676" s="4" t="s">
        <v>6931</v>
      </c>
      <c r="C676" s="4" t="s">
        <v>5093</v>
      </c>
      <c r="D676" s="1">
        <v>1</v>
      </c>
      <c r="E676" s="1" t="s">
        <v>5094</v>
      </c>
      <c r="F676" s="1">
        <v>1</v>
      </c>
      <c r="G676" s="1" t="s">
        <v>5095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1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 t="s">
        <v>39</v>
      </c>
      <c r="Z676" s="1">
        <v>1</v>
      </c>
      <c r="AA676" s="1" t="s">
        <v>5096</v>
      </c>
      <c r="AB676" s="1">
        <v>1</v>
      </c>
      <c r="AC676" s="1" t="s">
        <v>5096</v>
      </c>
      <c r="AD676" s="1">
        <v>0</v>
      </c>
      <c r="AE676" s="1" t="s">
        <v>39</v>
      </c>
      <c r="AF676" s="1">
        <v>1</v>
      </c>
      <c r="AG676" s="1" t="s">
        <v>5096</v>
      </c>
      <c r="AH676" s="1">
        <v>1</v>
      </c>
      <c r="AI676" s="1" t="s">
        <v>5096</v>
      </c>
      <c r="AJ676" s="1">
        <v>1</v>
      </c>
      <c r="AK676" s="1" t="s">
        <v>5097</v>
      </c>
      <c r="AL676" s="1">
        <v>1</v>
      </c>
      <c r="AM676" s="1" t="s">
        <v>5098</v>
      </c>
      <c r="AN676" s="1">
        <v>1</v>
      </c>
      <c r="AO676" s="1" t="s">
        <v>5099</v>
      </c>
      <c r="AP676" s="1">
        <v>0</v>
      </c>
      <c r="AQ676" s="1" t="s">
        <v>39</v>
      </c>
      <c r="AR676" s="1">
        <v>0</v>
      </c>
      <c r="AS676" s="1" t="s">
        <v>39</v>
      </c>
      <c r="AT676" s="1">
        <v>0</v>
      </c>
      <c r="AU676" s="1" t="s">
        <v>39</v>
      </c>
      <c r="AV676" s="1">
        <v>0</v>
      </c>
      <c r="AW676" s="1" t="s">
        <v>39</v>
      </c>
      <c r="AX676" s="1">
        <v>0</v>
      </c>
      <c r="AY676" s="1" t="s">
        <v>39</v>
      </c>
    </row>
    <row r="677" spans="1:51" x14ac:dyDescent="0.25">
      <c r="A677" s="6">
        <v>674</v>
      </c>
      <c r="B677" s="4" t="s">
        <v>6931</v>
      </c>
      <c r="C677" s="4" t="s">
        <v>5100</v>
      </c>
      <c r="D677" s="1">
        <v>1</v>
      </c>
      <c r="E677" s="1" t="s">
        <v>5101</v>
      </c>
      <c r="F677" s="1">
        <v>1</v>
      </c>
      <c r="G677" s="1" t="s">
        <v>5102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1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 t="s">
        <v>39</v>
      </c>
      <c r="Z677" s="1">
        <v>1</v>
      </c>
      <c r="AA677" s="1" t="s">
        <v>5102</v>
      </c>
      <c r="AB677" s="1">
        <v>1</v>
      </c>
      <c r="AC677" s="1" t="s">
        <v>5102</v>
      </c>
      <c r="AD677" s="1">
        <v>1</v>
      </c>
      <c r="AE677" s="1" t="s">
        <v>5102</v>
      </c>
      <c r="AF677" s="1">
        <v>1</v>
      </c>
      <c r="AG677" s="1" t="s">
        <v>5102</v>
      </c>
      <c r="AH677" s="1">
        <v>1</v>
      </c>
      <c r="AI677" s="1" t="s">
        <v>5102</v>
      </c>
      <c r="AJ677" s="1">
        <v>0</v>
      </c>
      <c r="AK677" s="1" t="s">
        <v>39</v>
      </c>
      <c r="AL677" s="1">
        <v>1</v>
      </c>
      <c r="AM677" s="1" t="s">
        <v>5103</v>
      </c>
      <c r="AN677" s="1">
        <v>1</v>
      </c>
      <c r="AO677" s="1" t="s">
        <v>5104</v>
      </c>
      <c r="AP677" s="1">
        <v>0</v>
      </c>
      <c r="AQ677" s="1" t="s">
        <v>39</v>
      </c>
      <c r="AR677" s="1">
        <v>0</v>
      </c>
      <c r="AS677" s="1" t="s">
        <v>39</v>
      </c>
      <c r="AT677" s="1">
        <v>0</v>
      </c>
      <c r="AU677" s="1" t="s">
        <v>39</v>
      </c>
      <c r="AV677" s="1">
        <v>0</v>
      </c>
      <c r="AW677" s="1" t="s">
        <v>39</v>
      </c>
      <c r="AX677" s="1">
        <v>0</v>
      </c>
      <c r="AY677" s="1" t="s">
        <v>39</v>
      </c>
    </row>
    <row r="678" spans="1:51" x14ac:dyDescent="0.25">
      <c r="A678" s="1">
        <v>675</v>
      </c>
      <c r="B678" s="4" t="s">
        <v>6931</v>
      </c>
      <c r="C678" s="4" t="s">
        <v>5105</v>
      </c>
      <c r="D678" s="1">
        <v>1</v>
      </c>
      <c r="E678" s="1" t="s">
        <v>5106</v>
      </c>
      <c r="F678" s="1">
        <v>1</v>
      </c>
      <c r="G678" s="1" t="s">
        <v>5106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1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 t="s">
        <v>39</v>
      </c>
      <c r="Z678" s="1">
        <v>1</v>
      </c>
      <c r="AA678" s="1" t="s">
        <v>5107</v>
      </c>
      <c r="AB678" s="1">
        <v>1</v>
      </c>
      <c r="AC678" s="1" t="s">
        <v>5108</v>
      </c>
      <c r="AD678" s="1">
        <v>1</v>
      </c>
      <c r="AE678" s="1" t="s">
        <v>5109</v>
      </c>
      <c r="AF678" s="1">
        <v>0</v>
      </c>
      <c r="AG678" s="1" t="s">
        <v>39</v>
      </c>
      <c r="AH678" s="1">
        <v>0</v>
      </c>
      <c r="AI678" s="1" t="s">
        <v>39</v>
      </c>
      <c r="AJ678" s="1">
        <v>1</v>
      </c>
      <c r="AK678" s="1" t="s">
        <v>5110</v>
      </c>
      <c r="AL678" s="1">
        <v>1</v>
      </c>
      <c r="AM678" s="1" t="s">
        <v>5111</v>
      </c>
      <c r="AN678" s="1">
        <v>1</v>
      </c>
      <c r="AO678" s="1" t="s">
        <v>5112</v>
      </c>
      <c r="AP678" s="1">
        <v>0</v>
      </c>
      <c r="AQ678" s="1" t="s">
        <v>39</v>
      </c>
      <c r="AR678" s="1">
        <v>0</v>
      </c>
      <c r="AS678" s="1" t="s">
        <v>39</v>
      </c>
      <c r="AT678" s="1">
        <v>0</v>
      </c>
      <c r="AU678" s="1" t="s">
        <v>39</v>
      </c>
      <c r="AV678" s="1">
        <v>0</v>
      </c>
      <c r="AW678" s="1" t="s">
        <v>39</v>
      </c>
      <c r="AX678" s="1">
        <v>0</v>
      </c>
      <c r="AY678" s="1" t="s">
        <v>39</v>
      </c>
    </row>
    <row r="679" spans="1:51" x14ac:dyDescent="0.25">
      <c r="A679" s="6">
        <v>676</v>
      </c>
      <c r="B679" s="4" t="s">
        <v>6931</v>
      </c>
      <c r="C679" s="4" t="s">
        <v>5113</v>
      </c>
      <c r="D679" s="1">
        <v>1</v>
      </c>
      <c r="E679" s="1" t="s">
        <v>5114</v>
      </c>
      <c r="F679" s="1">
        <v>1</v>
      </c>
      <c r="G679" s="1" t="s">
        <v>5115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1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 t="s">
        <v>39</v>
      </c>
      <c r="Z679" s="1">
        <v>1</v>
      </c>
      <c r="AA679" s="1" t="s">
        <v>5116</v>
      </c>
      <c r="AB679" s="1">
        <v>1</v>
      </c>
      <c r="AC679" s="1" t="s">
        <v>5117</v>
      </c>
      <c r="AD679" s="1">
        <v>0</v>
      </c>
      <c r="AE679" s="1" t="s">
        <v>39</v>
      </c>
      <c r="AF679" s="1">
        <v>1</v>
      </c>
      <c r="AG679" s="1" t="s">
        <v>5116</v>
      </c>
      <c r="AH679" s="1">
        <v>0</v>
      </c>
      <c r="AI679" s="1" t="s">
        <v>39</v>
      </c>
      <c r="AJ679" s="1">
        <v>1</v>
      </c>
      <c r="AK679" s="1" t="s">
        <v>5118</v>
      </c>
      <c r="AL679" s="1">
        <v>1</v>
      </c>
      <c r="AM679" s="1" t="s">
        <v>5119</v>
      </c>
      <c r="AN679" s="1">
        <v>1</v>
      </c>
      <c r="AO679" s="1" t="s">
        <v>5118</v>
      </c>
      <c r="AP679" s="1">
        <v>0</v>
      </c>
      <c r="AQ679" s="1" t="s">
        <v>39</v>
      </c>
      <c r="AR679" s="1">
        <v>0</v>
      </c>
      <c r="AS679" s="1" t="s">
        <v>39</v>
      </c>
      <c r="AT679" s="1">
        <v>0</v>
      </c>
      <c r="AU679" s="1" t="s">
        <v>39</v>
      </c>
      <c r="AV679" s="1">
        <v>0</v>
      </c>
      <c r="AW679" s="1" t="s">
        <v>39</v>
      </c>
      <c r="AX679" s="1">
        <v>0</v>
      </c>
      <c r="AY679" s="1" t="s">
        <v>39</v>
      </c>
    </row>
    <row r="680" spans="1:51" x14ac:dyDescent="0.25">
      <c r="A680" s="1">
        <v>677</v>
      </c>
      <c r="B680" s="4" t="s">
        <v>6931</v>
      </c>
      <c r="C680" s="4" t="s">
        <v>5120</v>
      </c>
      <c r="D680" s="1">
        <v>1</v>
      </c>
      <c r="E680" s="1" t="s">
        <v>5121</v>
      </c>
      <c r="F680" s="1">
        <v>1</v>
      </c>
      <c r="G680" s="1" t="s">
        <v>5121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1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 t="s">
        <v>39</v>
      </c>
      <c r="Z680" s="1">
        <v>1</v>
      </c>
      <c r="AA680" s="1" t="s">
        <v>5121</v>
      </c>
      <c r="AB680" s="1">
        <v>1</v>
      </c>
      <c r="AC680" s="1" t="s">
        <v>5121</v>
      </c>
      <c r="AD680" s="1">
        <v>0</v>
      </c>
      <c r="AE680" s="1" t="s">
        <v>39</v>
      </c>
      <c r="AF680" s="1">
        <v>0</v>
      </c>
      <c r="AG680" s="1" t="s">
        <v>39</v>
      </c>
      <c r="AH680" s="1">
        <v>0</v>
      </c>
      <c r="AI680" s="1" t="s">
        <v>39</v>
      </c>
      <c r="AJ680" s="1">
        <v>1</v>
      </c>
      <c r="AK680" s="1" t="s">
        <v>5121</v>
      </c>
      <c r="AL680" s="1">
        <v>1</v>
      </c>
      <c r="AM680" s="1" t="s">
        <v>5121</v>
      </c>
      <c r="AN680" s="1">
        <v>1</v>
      </c>
      <c r="AO680" s="1" t="s">
        <v>5121</v>
      </c>
      <c r="AP680" s="1">
        <v>0</v>
      </c>
      <c r="AQ680" s="1" t="s">
        <v>421</v>
      </c>
      <c r="AR680" s="1">
        <v>0</v>
      </c>
      <c r="AS680" s="1" t="s">
        <v>39</v>
      </c>
      <c r="AT680" s="1">
        <v>0</v>
      </c>
      <c r="AU680" s="1" t="s">
        <v>39</v>
      </c>
      <c r="AV680" s="1">
        <v>0</v>
      </c>
      <c r="AW680" s="1" t="s">
        <v>39</v>
      </c>
      <c r="AX680" s="1">
        <v>0</v>
      </c>
      <c r="AY680" s="1" t="s">
        <v>39</v>
      </c>
    </row>
    <row r="681" spans="1:51" x14ac:dyDescent="0.25">
      <c r="A681" s="6">
        <v>678</v>
      </c>
      <c r="B681" s="4" t="s">
        <v>6931</v>
      </c>
      <c r="C681" s="4" t="s">
        <v>5122</v>
      </c>
      <c r="D681" s="1">
        <v>1</v>
      </c>
      <c r="E681" s="1" t="s">
        <v>5123</v>
      </c>
      <c r="F681" s="1">
        <v>1</v>
      </c>
      <c r="G681" s="1" t="s">
        <v>5124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1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 t="s">
        <v>106</v>
      </c>
      <c r="Z681" s="1">
        <v>0</v>
      </c>
      <c r="AA681" s="1" t="s">
        <v>39</v>
      </c>
      <c r="AB681" s="1">
        <v>1</v>
      </c>
      <c r="AC681" s="1" t="s">
        <v>5125</v>
      </c>
      <c r="AD681" s="1">
        <v>0</v>
      </c>
      <c r="AE681" s="1" t="s">
        <v>39</v>
      </c>
      <c r="AF681" s="1">
        <v>0</v>
      </c>
      <c r="AG681" s="1" t="s">
        <v>39</v>
      </c>
      <c r="AH681" s="1">
        <v>0</v>
      </c>
      <c r="AI681" s="1" t="s">
        <v>39</v>
      </c>
      <c r="AJ681" s="1">
        <v>1</v>
      </c>
      <c r="AK681" s="1" t="s">
        <v>5126</v>
      </c>
      <c r="AL681" s="1">
        <v>1</v>
      </c>
      <c r="AM681" s="1" t="s">
        <v>5127</v>
      </c>
      <c r="AN681" s="1">
        <v>1</v>
      </c>
      <c r="AO681" s="1" t="s">
        <v>5126</v>
      </c>
      <c r="AP681" s="1">
        <v>0</v>
      </c>
      <c r="AQ681" s="1" t="s">
        <v>39</v>
      </c>
      <c r="AR681" s="1">
        <v>0</v>
      </c>
      <c r="AS681" s="1" t="s">
        <v>39</v>
      </c>
      <c r="AT681" s="1">
        <v>0</v>
      </c>
      <c r="AU681" s="1" t="s">
        <v>39</v>
      </c>
      <c r="AV681" s="1">
        <v>0</v>
      </c>
      <c r="AW681" s="1" t="s">
        <v>39</v>
      </c>
      <c r="AX681" s="1">
        <v>0</v>
      </c>
      <c r="AY681" s="1" t="s">
        <v>39</v>
      </c>
    </row>
    <row r="682" spans="1:51" x14ac:dyDescent="0.25">
      <c r="A682" s="1">
        <v>679</v>
      </c>
      <c r="B682" s="4" t="s">
        <v>6931</v>
      </c>
      <c r="C682" s="4" t="s">
        <v>5128</v>
      </c>
      <c r="D682" s="1">
        <v>1</v>
      </c>
      <c r="E682" s="1" t="s">
        <v>5129</v>
      </c>
      <c r="F682" s="1">
        <v>1</v>
      </c>
      <c r="G682" s="1" t="s">
        <v>5129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1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 t="s">
        <v>39</v>
      </c>
      <c r="Z682" s="1">
        <v>0</v>
      </c>
      <c r="AA682" s="1" t="s">
        <v>39</v>
      </c>
      <c r="AB682" s="1">
        <v>1</v>
      </c>
      <c r="AC682" s="1" t="s">
        <v>5129</v>
      </c>
      <c r="AD682" s="1">
        <v>1</v>
      </c>
      <c r="AE682" s="1" t="s">
        <v>5129</v>
      </c>
      <c r="AF682" s="1">
        <v>1</v>
      </c>
      <c r="AG682" s="1" t="s">
        <v>5129</v>
      </c>
      <c r="AH682" s="1">
        <v>1</v>
      </c>
      <c r="AI682" s="1" t="s">
        <v>5129</v>
      </c>
      <c r="AJ682" s="1">
        <v>1</v>
      </c>
      <c r="AK682" s="1" t="s">
        <v>5129</v>
      </c>
      <c r="AL682" s="1">
        <v>1</v>
      </c>
      <c r="AM682" s="1" t="s">
        <v>5129</v>
      </c>
      <c r="AN682" s="1">
        <v>1</v>
      </c>
      <c r="AO682" s="1" t="s">
        <v>5073</v>
      </c>
      <c r="AP682" s="1">
        <v>0</v>
      </c>
      <c r="AQ682" s="1" t="s">
        <v>39</v>
      </c>
      <c r="AR682" s="1">
        <v>0</v>
      </c>
      <c r="AS682" s="1" t="s">
        <v>39</v>
      </c>
      <c r="AT682" s="1">
        <v>0</v>
      </c>
      <c r="AU682" s="1" t="s">
        <v>39</v>
      </c>
      <c r="AV682" s="1">
        <v>0</v>
      </c>
      <c r="AW682" s="1" t="s">
        <v>39</v>
      </c>
      <c r="AX682" s="1">
        <v>0</v>
      </c>
      <c r="AY682" s="1" t="s">
        <v>39</v>
      </c>
    </row>
    <row r="683" spans="1:51" x14ac:dyDescent="0.25">
      <c r="A683" s="6">
        <v>680</v>
      </c>
      <c r="B683" s="4" t="s">
        <v>6931</v>
      </c>
      <c r="C683" s="4" t="s">
        <v>5130</v>
      </c>
      <c r="D683" s="1">
        <v>1</v>
      </c>
      <c r="E683" s="1" t="s">
        <v>5131</v>
      </c>
      <c r="F683" s="1">
        <v>1</v>
      </c>
      <c r="G683" s="1" t="s">
        <v>5131</v>
      </c>
      <c r="H683" s="1">
        <v>1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1</v>
      </c>
      <c r="T683" s="1">
        <v>0</v>
      </c>
      <c r="U683" s="1">
        <v>0</v>
      </c>
      <c r="V683" s="1">
        <v>0</v>
      </c>
      <c r="W683" s="1">
        <v>0</v>
      </c>
      <c r="X683" s="1">
        <v>1</v>
      </c>
      <c r="Y683" s="1" t="s">
        <v>5132</v>
      </c>
      <c r="Z683" s="1">
        <v>1</v>
      </c>
      <c r="AA683" s="1" t="s">
        <v>5131</v>
      </c>
      <c r="AB683" s="1">
        <v>1</v>
      </c>
      <c r="AC683" s="1" t="s">
        <v>5131</v>
      </c>
      <c r="AD683" s="1">
        <v>0</v>
      </c>
      <c r="AE683" s="1" t="s">
        <v>39</v>
      </c>
      <c r="AF683" s="1">
        <v>0</v>
      </c>
      <c r="AG683" s="1" t="s">
        <v>39</v>
      </c>
      <c r="AH683" s="1">
        <v>1</v>
      </c>
      <c r="AI683" s="1" t="s">
        <v>5131</v>
      </c>
      <c r="AJ683" s="1">
        <v>1</v>
      </c>
      <c r="AK683" s="1" t="s">
        <v>5131</v>
      </c>
      <c r="AL683" s="1">
        <v>1</v>
      </c>
      <c r="AM683" s="1" t="s">
        <v>5133</v>
      </c>
      <c r="AN683" s="1">
        <v>1</v>
      </c>
      <c r="AO683" s="1" t="s">
        <v>5134</v>
      </c>
      <c r="AP683" s="1">
        <v>0</v>
      </c>
      <c r="AQ683" s="1" t="s">
        <v>39</v>
      </c>
      <c r="AR683" s="1">
        <v>0</v>
      </c>
      <c r="AS683" s="1" t="s">
        <v>39</v>
      </c>
      <c r="AT683" s="1">
        <v>0</v>
      </c>
      <c r="AU683" s="1" t="s">
        <v>39</v>
      </c>
      <c r="AV683" s="1">
        <v>0</v>
      </c>
      <c r="AW683" s="1" t="s">
        <v>39</v>
      </c>
      <c r="AX683" s="1">
        <v>0</v>
      </c>
      <c r="AY683" s="1" t="s">
        <v>39</v>
      </c>
    </row>
    <row r="684" spans="1:51" x14ac:dyDescent="0.25">
      <c r="A684" s="1">
        <v>681</v>
      </c>
      <c r="B684" s="4" t="s">
        <v>6931</v>
      </c>
      <c r="C684" s="4" t="s">
        <v>5135</v>
      </c>
      <c r="D684" s="1">
        <v>1</v>
      </c>
      <c r="E684" s="1" t="s">
        <v>5136</v>
      </c>
      <c r="F684" s="1">
        <v>1</v>
      </c>
      <c r="G684" s="1" t="s">
        <v>5137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1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 t="s">
        <v>39</v>
      </c>
      <c r="Z684" s="1">
        <v>0</v>
      </c>
      <c r="AA684" s="1" t="s">
        <v>39</v>
      </c>
      <c r="AB684" s="1">
        <v>1</v>
      </c>
      <c r="AC684" s="1" t="s">
        <v>5138</v>
      </c>
      <c r="AD684" s="1">
        <v>0</v>
      </c>
      <c r="AE684" s="1" t="s">
        <v>39</v>
      </c>
      <c r="AF684" s="1">
        <v>0</v>
      </c>
      <c r="AG684" s="1" t="s">
        <v>39</v>
      </c>
      <c r="AH684" s="1">
        <v>0</v>
      </c>
      <c r="AI684" s="1" t="s">
        <v>39</v>
      </c>
      <c r="AJ684" s="1">
        <v>1</v>
      </c>
      <c r="AK684" s="1" t="s">
        <v>5139</v>
      </c>
      <c r="AL684" s="1">
        <v>1</v>
      </c>
      <c r="AM684" s="1" t="s">
        <v>5140</v>
      </c>
      <c r="AN684" s="1">
        <v>1</v>
      </c>
      <c r="AO684" s="1" t="s">
        <v>5140</v>
      </c>
      <c r="AP684" s="1">
        <v>0</v>
      </c>
      <c r="AQ684" s="1" t="s">
        <v>39</v>
      </c>
      <c r="AR684" s="1">
        <v>0</v>
      </c>
      <c r="AS684" s="1" t="s">
        <v>39</v>
      </c>
      <c r="AT684" s="1">
        <v>0</v>
      </c>
      <c r="AU684" s="1" t="s">
        <v>39</v>
      </c>
      <c r="AV684" s="1">
        <v>0</v>
      </c>
      <c r="AW684" s="1" t="s">
        <v>39</v>
      </c>
      <c r="AX684" s="1">
        <v>0</v>
      </c>
      <c r="AY684" s="1" t="s">
        <v>39</v>
      </c>
    </row>
    <row r="685" spans="1:51" x14ac:dyDescent="0.25">
      <c r="A685" s="6">
        <v>682</v>
      </c>
      <c r="B685" s="4" t="s">
        <v>6931</v>
      </c>
      <c r="C685" s="4" t="s">
        <v>5141</v>
      </c>
      <c r="D685" s="1">
        <v>1</v>
      </c>
      <c r="E685" s="1" t="s">
        <v>5142</v>
      </c>
      <c r="F685" s="1">
        <v>1</v>
      </c>
      <c r="G685" s="1" t="s">
        <v>5143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1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 t="s">
        <v>39</v>
      </c>
      <c r="Z685" s="1">
        <v>1</v>
      </c>
      <c r="AA685" s="1" t="s">
        <v>5143</v>
      </c>
      <c r="AB685" s="1">
        <v>1</v>
      </c>
      <c r="AC685" s="1" t="s">
        <v>5143</v>
      </c>
      <c r="AD685" s="1">
        <v>1</v>
      </c>
      <c r="AE685" s="1" t="s">
        <v>5143</v>
      </c>
      <c r="AF685" s="1">
        <v>1</v>
      </c>
      <c r="AG685" s="1" t="s">
        <v>5143</v>
      </c>
      <c r="AH685" s="1">
        <v>1</v>
      </c>
      <c r="AI685" s="1" t="s">
        <v>5143</v>
      </c>
      <c r="AJ685" s="1">
        <v>1</v>
      </c>
      <c r="AK685" s="1" t="s">
        <v>5144</v>
      </c>
      <c r="AL685" s="1">
        <v>1</v>
      </c>
      <c r="AM685" s="1" t="s">
        <v>5145</v>
      </c>
      <c r="AN685" s="1">
        <v>1</v>
      </c>
      <c r="AO685" s="1" t="s">
        <v>5144</v>
      </c>
      <c r="AP685" s="1">
        <v>0</v>
      </c>
      <c r="AQ685" s="1" t="s">
        <v>39</v>
      </c>
      <c r="AR685" s="1">
        <v>0</v>
      </c>
      <c r="AS685" s="1" t="s">
        <v>39</v>
      </c>
      <c r="AT685" s="1">
        <v>0</v>
      </c>
      <c r="AU685" s="1" t="s">
        <v>39</v>
      </c>
      <c r="AV685" s="1">
        <v>0</v>
      </c>
      <c r="AW685" s="1" t="s">
        <v>39</v>
      </c>
      <c r="AX685" s="1">
        <v>0</v>
      </c>
      <c r="AY685" s="1" t="s">
        <v>39</v>
      </c>
    </row>
    <row r="686" spans="1:51" x14ac:dyDescent="0.25">
      <c r="A686" s="1">
        <v>683</v>
      </c>
      <c r="B686" s="4" t="s">
        <v>6931</v>
      </c>
      <c r="C686" s="4" t="s">
        <v>5146</v>
      </c>
      <c r="D686" s="1">
        <v>1</v>
      </c>
      <c r="E686" s="1" t="s">
        <v>5147</v>
      </c>
      <c r="F686" s="1">
        <v>1</v>
      </c>
      <c r="G686" s="1" t="s">
        <v>5148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1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 t="s">
        <v>39</v>
      </c>
      <c r="Z686" s="1">
        <v>0</v>
      </c>
      <c r="AA686" s="1" t="s">
        <v>39</v>
      </c>
      <c r="AB686" s="1">
        <v>1</v>
      </c>
      <c r="AC686" s="1" t="s">
        <v>5149</v>
      </c>
      <c r="AD686" s="1">
        <v>0</v>
      </c>
      <c r="AE686" s="1" t="s">
        <v>39</v>
      </c>
      <c r="AF686" s="1">
        <v>0</v>
      </c>
      <c r="AG686" s="1" t="s">
        <v>39</v>
      </c>
      <c r="AH686" s="1">
        <v>0</v>
      </c>
      <c r="AI686" s="1" t="s">
        <v>39</v>
      </c>
      <c r="AJ686" s="1">
        <v>1</v>
      </c>
      <c r="AK686" s="1" t="s">
        <v>5150</v>
      </c>
      <c r="AL686" s="1">
        <v>1</v>
      </c>
      <c r="AM686" s="1" t="s">
        <v>5151</v>
      </c>
      <c r="AN686" s="1">
        <v>1</v>
      </c>
      <c r="AO686" s="1" t="s">
        <v>5152</v>
      </c>
      <c r="AP686" s="1">
        <v>0</v>
      </c>
      <c r="AQ686" s="1" t="s">
        <v>39</v>
      </c>
      <c r="AR686" s="1">
        <v>0</v>
      </c>
      <c r="AS686" s="1" t="s">
        <v>39</v>
      </c>
      <c r="AT686" s="1">
        <v>0</v>
      </c>
      <c r="AU686" s="1" t="s">
        <v>39</v>
      </c>
      <c r="AV686" s="1">
        <v>0</v>
      </c>
      <c r="AW686" s="1" t="s">
        <v>39</v>
      </c>
      <c r="AX686" s="1">
        <v>0</v>
      </c>
      <c r="AY686" s="1" t="s">
        <v>39</v>
      </c>
    </row>
    <row r="687" spans="1:51" s="6" customFormat="1" x14ac:dyDescent="0.25">
      <c r="A687" s="6">
        <v>684</v>
      </c>
      <c r="B687" s="5" t="s">
        <v>6931</v>
      </c>
      <c r="C687" s="5" t="s">
        <v>5153</v>
      </c>
      <c r="D687" s="6">
        <v>1</v>
      </c>
      <c r="E687" s="6" t="s">
        <v>5154</v>
      </c>
      <c r="F687" s="6">
        <v>1</v>
      </c>
      <c r="G687" s="6" t="s">
        <v>5155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1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 t="s">
        <v>39</v>
      </c>
      <c r="Z687" s="6">
        <v>0</v>
      </c>
      <c r="AA687" s="6" t="s">
        <v>39</v>
      </c>
      <c r="AB687" s="6">
        <v>1</v>
      </c>
      <c r="AC687" s="6" t="s">
        <v>5155</v>
      </c>
      <c r="AD687" s="6">
        <v>1</v>
      </c>
      <c r="AE687" s="6" t="s">
        <v>5155</v>
      </c>
      <c r="AF687" s="6">
        <v>1</v>
      </c>
      <c r="AG687" s="6" t="s">
        <v>5155</v>
      </c>
      <c r="AH687" s="6">
        <v>1</v>
      </c>
      <c r="AI687" s="6" t="s">
        <v>5155</v>
      </c>
      <c r="AJ687" s="6">
        <v>1</v>
      </c>
      <c r="AK687" s="6" t="s">
        <v>5155</v>
      </c>
      <c r="AL687" s="6">
        <v>1</v>
      </c>
      <c r="AM687" s="6" t="s">
        <v>5156</v>
      </c>
      <c r="AN687" s="6">
        <v>1</v>
      </c>
      <c r="AO687" s="6" t="s">
        <v>5155</v>
      </c>
      <c r="AP687" s="6">
        <v>0</v>
      </c>
      <c r="AQ687" s="6" t="s">
        <v>39</v>
      </c>
      <c r="AR687" s="6">
        <v>0</v>
      </c>
      <c r="AS687" s="6" t="s">
        <v>39</v>
      </c>
      <c r="AT687" s="6">
        <v>0</v>
      </c>
      <c r="AU687" s="6" t="s">
        <v>39</v>
      </c>
      <c r="AV687" s="6">
        <v>0</v>
      </c>
      <c r="AW687" s="6" t="s">
        <v>39</v>
      </c>
      <c r="AX687" s="6">
        <v>0</v>
      </c>
      <c r="AY687" s="6" t="s">
        <v>39</v>
      </c>
    </row>
    <row r="688" spans="1:51" x14ac:dyDescent="0.25">
      <c r="A688" s="1">
        <v>685</v>
      </c>
      <c r="B688" s="4" t="s">
        <v>6931</v>
      </c>
      <c r="C688" s="4" t="s">
        <v>5157</v>
      </c>
      <c r="D688" s="1">
        <v>1</v>
      </c>
      <c r="E688" s="1" t="s">
        <v>5158</v>
      </c>
      <c r="F688" s="1">
        <v>1</v>
      </c>
      <c r="G688" s="1" t="s">
        <v>5159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1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 t="s">
        <v>39</v>
      </c>
      <c r="Z688" s="1">
        <v>1</v>
      </c>
      <c r="AA688" s="1" t="s">
        <v>5159</v>
      </c>
      <c r="AB688" s="1">
        <v>0</v>
      </c>
      <c r="AC688" s="1" t="s">
        <v>39</v>
      </c>
      <c r="AD688" s="1">
        <v>1</v>
      </c>
      <c r="AE688" s="1" t="s">
        <v>5159</v>
      </c>
      <c r="AF688" s="1">
        <v>1</v>
      </c>
      <c r="AG688" s="1" t="s">
        <v>5160</v>
      </c>
      <c r="AH688" s="1">
        <v>0</v>
      </c>
      <c r="AI688" s="1" t="s">
        <v>39</v>
      </c>
      <c r="AJ688" s="1">
        <v>1</v>
      </c>
      <c r="AK688" s="1" t="s">
        <v>5161</v>
      </c>
      <c r="AL688" s="1">
        <v>1</v>
      </c>
      <c r="AM688" s="1" t="s">
        <v>5162</v>
      </c>
      <c r="AN688" s="1">
        <v>1</v>
      </c>
      <c r="AO688" s="1" t="s">
        <v>5163</v>
      </c>
      <c r="AP688" s="1">
        <v>0</v>
      </c>
      <c r="AQ688" s="1" t="s">
        <v>39</v>
      </c>
      <c r="AR688" s="1">
        <v>0</v>
      </c>
      <c r="AS688" s="1" t="s">
        <v>39</v>
      </c>
      <c r="AT688" s="1">
        <v>0</v>
      </c>
      <c r="AU688" s="1" t="s">
        <v>39</v>
      </c>
      <c r="AV688" s="1">
        <v>0</v>
      </c>
      <c r="AW688" s="1" t="s">
        <v>39</v>
      </c>
      <c r="AX688" s="1">
        <v>0</v>
      </c>
      <c r="AY688" s="1" t="s">
        <v>39</v>
      </c>
    </row>
    <row r="689" spans="1:51" x14ac:dyDescent="0.25">
      <c r="A689" s="6">
        <v>686</v>
      </c>
      <c r="B689" s="4" t="s">
        <v>6931</v>
      </c>
      <c r="C689" s="4" t="s">
        <v>5164</v>
      </c>
      <c r="D689" s="1">
        <v>1</v>
      </c>
      <c r="E689" s="1" t="s">
        <v>5165</v>
      </c>
      <c r="F689" s="1">
        <v>1</v>
      </c>
      <c r="G689" s="1" t="s">
        <v>5166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1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 t="s">
        <v>132</v>
      </c>
      <c r="Z689" s="1">
        <v>0</v>
      </c>
      <c r="AA689" s="1" t="s">
        <v>39</v>
      </c>
      <c r="AB689" s="1">
        <v>1</v>
      </c>
      <c r="AC689" s="1" t="s">
        <v>5167</v>
      </c>
      <c r="AD689" s="1">
        <v>0</v>
      </c>
      <c r="AE689" s="1" t="s">
        <v>39</v>
      </c>
      <c r="AF689" s="1">
        <v>0</v>
      </c>
      <c r="AG689" s="1" t="s">
        <v>39</v>
      </c>
      <c r="AH689" s="1">
        <v>0</v>
      </c>
      <c r="AI689" s="1" t="s">
        <v>39</v>
      </c>
      <c r="AJ689" s="1">
        <v>1</v>
      </c>
      <c r="AK689" s="1" t="s">
        <v>5168</v>
      </c>
      <c r="AL689" s="1">
        <v>1</v>
      </c>
      <c r="AM689" s="1" t="s">
        <v>5169</v>
      </c>
      <c r="AN689" s="1">
        <v>1</v>
      </c>
      <c r="AO689" s="1" t="s">
        <v>5168</v>
      </c>
      <c r="AP689" s="1">
        <v>0</v>
      </c>
      <c r="AQ689" s="1" t="s">
        <v>39</v>
      </c>
      <c r="AR689" s="1">
        <v>0</v>
      </c>
      <c r="AS689" s="1" t="s">
        <v>39</v>
      </c>
      <c r="AT689" s="1">
        <v>0</v>
      </c>
      <c r="AU689" s="1" t="s">
        <v>39</v>
      </c>
      <c r="AV689" s="1">
        <v>0</v>
      </c>
      <c r="AW689" s="1" t="s">
        <v>39</v>
      </c>
      <c r="AX689" s="1">
        <v>0</v>
      </c>
      <c r="AY689" s="1" t="s">
        <v>39</v>
      </c>
    </row>
    <row r="690" spans="1:51" s="6" customFormat="1" x14ac:dyDescent="0.25">
      <c r="A690" s="1">
        <v>687</v>
      </c>
      <c r="B690" s="5" t="s">
        <v>6931</v>
      </c>
      <c r="C690" s="5" t="s">
        <v>5170</v>
      </c>
      <c r="D690" s="6">
        <v>1</v>
      </c>
      <c r="E690" s="6" t="s">
        <v>5171</v>
      </c>
      <c r="F690" s="6">
        <v>1</v>
      </c>
      <c r="G690" s="6" t="s">
        <v>5172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1</v>
      </c>
      <c r="T690" s="6">
        <v>0</v>
      </c>
      <c r="U690" s="6">
        <v>0</v>
      </c>
      <c r="V690" s="6">
        <v>0</v>
      </c>
      <c r="W690" s="6">
        <v>0</v>
      </c>
      <c r="X690" s="6">
        <v>1</v>
      </c>
      <c r="Y690" s="6" t="s">
        <v>5132</v>
      </c>
      <c r="Z690" s="6">
        <v>0</v>
      </c>
      <c r="AA690" s="6" t="s">
        <v>39</v>
      </c>
      <c r="AB690" s="6">
        <v>0</v>
      </c>
      <c r="AC690" s="6" t="s">
        <v>39</v>
      </c>
      <c r="AD690" s="6">
        <v>0</v>
      </c>
      <c r="AE690" s="6" t="s">
        <v>39</v>
      </c>
      <c r="AF690" s="6">
        <v>0</v>
      </c>
      <c r="AG690" s="6" t="s">
        <v>39</v>
      </c>
      <c r="AH690" s="6">
        <v>0</v>
      </c>
      <c r="AI690" s="6" t="s">
        <v>39</v>
      </c>
      <c r="AJ690" s="6">
        <v>1</v>
      </c>
      <c r="AK690" s="6" t="s">
        <v>5173</v>
      </c>
      <c r="AL690" s="6">
        <v>1</v>
      </c>
      <c r="AM690" s="6" t="s">
        <v>5174</v>
      </c>
      <c r="AN690" s="6">
        <v>1</v>
      </c>
      <c r="AO690" s="6" t="s">
        <v>5173</v>
      </c>
      <c r="AP690" s="6">
        <v>0</v>
      </c>
      <c r="AQ690" s="6" t="s">
        <v>39</v>
      </c>
      <c r="AR690" s="6">
        <v>0</v>
      </c>
      <c r="AS690" s="6" t="s">
        <v>39</v>
      </c>
      <c r="AT690" s="6">
        <v>0</v>
      </c>
      <c r="AU690" s="6" t="s">
        <v>39</v>
      </c>
      <c r="AV690" s="6">
        <v>0</v>
      </c>
      <c r="AW690" s="6" t="s">
        <v>39</v>
      </c>
      <c r="AX690" s="6">
        <v>0</v>
      </c>
      <c r="AY690" s="6" t="s">
        <v>39</v>
      </c>
    </row>
    <row r="691" spans="1:51" x14ac:dyDescent="0.25">
      <c r="A691" s="6">
        <v>688</v>
      </c>
      <c r="B691" s="4" t="s">
        <v>6931</v>
      </c>
      <c r="C691" s="4" t="s">
        <v>5175</v>
      </c>
      <c r="D691" s="1">
        <v>1</v>
      </c>
      <c r="E691" s="1" t="s">
        <v>5176</v>
      </c>
      <c r="F691" s="1">
        <v>1</v>
      </c>
      <c r="G691" s="1" t="s">
        <v>5176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1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 t="s">
        <v>39</v>
      </c>
      <c r="Z691" s="1">
        <v>1</v>
      </c>
      <c r="AA691" s="1" t="s">
        <v>5176</v>
      </c>
      <c r="AB691" s="1">
        <v>1</v>
      </c>
      <c r="AC691" s="1" t="s">
        <v>5176</v>
      </c>
      <c r="AD691" s="1">
        <v>1</v>
      </c>
      <c r="AE691" s="1" t="s">
        <v>5176</v>
      </c>
      <c r="AF691" s="1">
        <v>1</v>
      </c>
      <c r="AG691" s="1" t="s">
        <v>5176</v>
      </c>
      <c r="AH691" s="1">
        <v>1</v>
      </c>
      <c r="AI691" s="1" t="s">
        <v>5176</v>
      </c>
      <c r="AJ691" s="1">
        <v>1</v>
      </c>
      <c r="AK691" s="1" t="s">
        <v>5177</v>
      </c>
      <c r="AL691" s="1">
        <v>1</v>
      </c>
      <c r="AM691" s="1" t="s">
        <v>5178</v>
      </c>
      <c r="AN691" s="1">
        <v>1</v>
      </c>
      <c r="AO691" s="1" t="s">
        <v>5177</v>
      </c>
      <c r="AP691" s="1">
        <v>0</v>
      </c>
      <c r="AQ691" s="1" t="s">
        <v>39</v>
      </c>
      <c r="AR691" s="1">
        <v>0</v>
      </c>
      <c r="AS691" s="1" t="s">
        <v>39</v>
      </c>
      <c r="AT691" s="1">
        <v>0</v>
      </c>
      <c r="AU691" s="1" t="s">
        <v>39</v>
      </c>
      <c r="AV691" s="1">
        <v>0</v>
      </c>
      <c r="AW691" s="1" t="s">
        <v>39</v>
      </c>
      <c r="AX691" s="1">
        <v>0</v>
      </c>
      <c r="AY691" s="1" t="s">
        <v>39</v>
      </c>
    </row>
    <row r="692" spans="1:51" x14ac:dyDescent="0.25">
      <c r="A692" s="1">
        <v>689</v>
      </c>
      <c r="B692" s="4" t="s">
        <v>6931</v>
      </c>
      <c r="C692" s="4" t="s">
        <v>5179</v>
      </c>
      <c r="D692" s="1">
        <v>1</v>
      </c>
      <c r="E692" s="1" t="s">
        <v>5180</v>
      </c>
      <c r="F692" s="1">
        <v>1</v>
      </c>
      <c r="G692" s="1" t="s">
        <v>5180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1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 t="s">
        <v>39</v>
      </c>
      <c r="Z692" s="1">
        <v>1</v>
      </c>
      <c r="AA692" s="1" t="s">
        <v>5180</v>
      </c>
      <c r="AB692" s="1">
        <v>1</v>
      </c>
      <c r="AC692" s="1" t="s">
        <v>5180</v>
      </c>
      <c r="AD692" s="1">
        <v>0</v>
      </c>
      <c r="AE692" s="1" t="s">
        <v>39</v>
      </c>
      <c r="AF692" s="1">
        <v>0</v>
      </c>
      <c r="AG692" s="1" t="s">
        <v>39</v>
      </c>
      <c r="AH692" s="1">
        <v>0</v>
      </c>
      <c r="AI692" s="1" t="s">
        <v>39</v>
      </c>
      <c r="AJ692" s="1">
        <v>1</v>
      </c>
      <c r="AK692" s="1" t="s">
        <v>5181</v>
      </c>
      <c r="AL692" s="1">
        <v>1</v>
      </c>
      <c r="AM692" s="1" t="s">
        <v>5181</v>
      </c>
      <c r="AN692" s="1">
        <v>1</v>
      </c>
      <c r="AO692" s="1" t="s">
        <v>5181</v>
      </c>
      <c r="AP692" s="1">
        <v>0</v>
      </c>
      <c r="AQ692" s="1" t="s">
        <v>39</v>
      </c>
      <c r="AR692" s="1">
        <v>0</v>
      </c>
      <c r="AS692" s="1" t="s">
        <v>39</v>
      </c>
      <c r="AT692" s="1">
        <v>0</v>
      </c>
      <c r="AU692" s="1" t="s">
        <v>39</v>
      </c>
      <c r="AV692" s="1">
        <v>0</v>
      </c>
      <c r="AW692" s="1" t="s">
        <v>39</v>
      </c>
      <c r="AX692" s="1">
        <v>0</v>
      </c>
      <c r="AY692" s="1" t="s">
        <v>39</v>
      </c>
    </row>
    <row r="693" spans="1:51" x14ac:dyDescent="0.25">
      <c r="A693" s="6">
        <v>690</v>
      </c>
      <c r="B693" s="4" t="s">
        <v>6931</v>
      </c>
      <c r="C693" s="4" t="s">
        <v>5182</v>
      </c>
      <c r="D693" s="1">
        <v>1</v>
      </c>
      <c r="E693" s="1" t="s">
        <v>5183</v>
      </c>
      <c r="F693" s="1">
        <v>1</v>
      </c>
      <c r="G693" s="1" t="s">
        <v>5184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1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 t="s">
        <v>39</v>
      </c>
      <c r="Z693" s="1">
        <v>1</v>
      </c>
      <c r="AA693" s="1" t="s">
        <v>5184</v>
      </c>
      <c r="AB693" s="1">
        <v>1</v>
      </c>
      <c r="AC693" s="1" t="s">
        <v>5184</v>
      </c>
      <c r="AD693" s="1">
        <v>1</v>
      </c>
      <c r="AE693" s="1" t="s">
        <v>5184</v>
      </c>
      <c r="AF693" s="1">
        <v>1</v>
      </c>
      <c r="AG693" s="1" t="s">
        <v>5184</v>
      </c>
      <c r="AH693" s="1">
        <v>1</v>
      </c>
      <c r="AI693" s="1" t="s">
        <v>5184</v>
      </c>
      <c r="AJ693" s="1">
        <v>1</v>
      </c>
      <c r="AK693" s="1" t="s">
        <v>5184</v>
      </c>
      <c r="AL693" s="1">
        <v>1</v>
      </c>
      <c r="AM693" s="1" t="s">
        <v>5185</v>
      </c>
      <c r="AN693" s="1">
        <v>1</v>
      </c>
      <c r="AO693" s="1" t="s">
        <v>5184</v>
      </c>
      <c r="AP693" s="1">
        <v>0</v>
      </c>
      <c r="AQ693" s="1" t="s">
        <v>39</v>
      </c>
      <c r="AR693" s="1">
        <v>0</v>
      </c>
      <c r="AS693" s="1" t="s">
        <v>39</v>
      </c>
      <c r="AT693" s="1">
        <v>0</v>
      </c>
      <c r="AU693" s="1" t="s">
        <v>39</v>
      </c>
      <c r="AV693" s="1">
        <v>0</v>
      </c>
      <c r="AW693" s="1" t="s">
        <v>39</v>
      </c>
      <c r="AX693" s="1">
        <v>0</v>
      </c>
      <c r="AY693" s="1" t="s">
        <v>39</v>
      </c>
    </row>
    <row r="694" spans="1:51" x14ac:dyDescent="0.25">
      <c r="A694" s="1">
        <v>691</v>
      </c>
      <c r="B694" s="4" t="s">
        <v>6931</v>
      </c>
      <c r="C694" s="4" t="s">
        <v>5186</v>
      </c>
      <c r="D694" s="1">
        <v>1</v>
      </c>
      <c r="E694" s="1" t="s">
        <v>5187</v>
      </c>
      <c r="F694" s="1">
        <v>1</v>
      </c>
      <c r="G694" s="1" t="s">
        <v>5188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1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 t="s">
        <v>39</v>
      </c>
      <c r="Z694" s="1">
        <v>0</v>
      </c>
      <c r="AA694" s="1" t="s">
        <v>39</v>
      </c>
      <c r="AB694" s="1">
        <v>1</v>
      </c>
      <c r="AC694" s="1" t="s">
        <v>5189</v>
      </c>
      <c r="AD694" s="1">
        <v>0</v>
      </c>
      <c r="AE694" s="1" t="s">
        <v>39</v>
      </c>
      <c r="AF694" s="1">
        <v>0</v>
      </c>
      <c r="AG694" s="1" t="s">
        <v>39</v>
      </c>
      <c r="AH694" s="1">
        <v>0</v>
      </c>
      <c r="AI694" s="1" t="s">
        <v>39</v>
      </c>
      <c r="AJ694" s="1">
        <v>1</v>
      </c>
      <c r="AK694" s="1" t="s">
        <v>5188</v>
      </c>
      <c r="AL694" s="1">
        <v>1</v>
      </c>
      <c r="AM694" s="1" t="s">
        <v>5190</v>
      </c>
      <c r="AN694" s="1">
        <v>1</v>
      </c>
      <c r="AO694" s="1" t="s">
        <v>5191</v>
      </c>
      <c r="AP694" s="1">
        <v>0</v>
      </c>
      <c r="AQ694" s="1" t="s">
        <v>39</v>
      </c>
      <c r="AR694" s="1">
        <v>0</v>
      </c>
      <c r="AS694" s="1" t="s">
        <v>39</v>
      </c>
      <c r="AT694" s="1">
        <v>0</v>
      </c>
      <c r="AU694" s="1" t="s">
        <v>39</v>
      </c>
      <c r="AV694" s="1">
        <v>0</v>
      </c>
      <c r="AW694" s="1" t="s">
        <v>39</v>
      </c>
      <c r="AX694" s="1">
        <v>0</v>
      </c>
      <c r="AY694" s="1" t="s">
        <v>39</v>
      </c>
    </row>
    <row r="695" spans="1:51" x14ac:dyDescent="0.25">
      <c r="A695" s="6">
        <v>692</v>
      </c>
      <c r="B695" s="4" t="s">
        <v>6931</v>
      </c>
      <c r="C695" s="4" t="s">
        <v>5192</v>
      </c>
      <c r="D695" s="1">
        <v>1</v>
      </c>
      <c r="E695" s="1" t="s">
        <v>5193</v>
      </c>
      <c r="F695" s="1">
        <v>1</v>
      </c>
      <c r="G695" s="1" t="s">
        <v>5194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1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 t="s">
        <v>39</v>
      </c>
      <c r="Z695" s="1">
        <v>1</v>
      </c>
      <c r="AA695" s="1" t="s">
        <v>5194</v>
      </c>
      <c r="AB695" s="1">
        <v>1</v>
      </c>
      <c r="AC695" s="1" t="s">
        <v>5194</v>
      </c>
      <c r="AD695" s="1">
        <v>1</v>
      </c>
      <c r="AE695" s="1" t="s">
        <v>5194</v>
      </c>
      <c r="AF695" s="1">
        <v>1</v>
      </c>
      <c r="AG695" s="1" t="s">
        <v>5194</v>
      </c>
      <c r="AH695" s="1">
        <v>0</v>
      </c>
      <c r="AI695" s="1" t="s">
        <v>39</v>
      </c>
      <c r="AJ695" s="1">
        <v>1</v>
      </c>
      <c r="AK695" s="1" t="s">
        <v>5195</v>
      </c>
      <c r="AL695" s="1">
        <v>1</v>
      </c>
      <c r="AM695" s="1" t="s">
        <v>5196</v>
      </c>
      <c r="AN695" s="1">
        <v>1</v>
      </c>
      <c r="AO695" s="1" t="s">
        <v>5195</v>
      </c>
      <c r="AP695" s="1">
        <v>0</v>
      </c>
      <c r="AQ695" s="1" t="s">
        <v>39</v>
      </c>
      <c r="AR695" s="1">
        <v>0</v>
      </c>
      <c r="AS695" s="1" t="s">
        <v>39</v>
      </c>
      <c r="AT695" s="1">
        <v>0</v>
      </c>
      <c r="AU695" s="1" t="s">
        <v>39</v>
      </c>
      <c r="AV695" s="1">
        <v>0</v>
      </c>
      <c r="AW695" s="1" t="s">
        <v>39</v>
      </c>
      <c r="AX695" s="1">
        <v>0</v>
      </c>
      <c r="AY695" s="1" t="s">
        <v>39</v>
      </c>
    </row>
    <row r="696" spans="1:51" x14ac:dyDescent="0.25">
      <c r="A696" s="1">
        <v>693</v>
      </c>
      <c r="B696" s="4" t="s">
        <v>6932</v>
      </c>
      <c r="C696" s="4" t="s">
        <v>5197</v>
      </c>
      <c r="D696" s="1">
        <v>1</v>
      </c>
      <c r="E696" s="1" t="s">
        <v>5198</v>
      </c>
      <c r="F696" s="1">
        <v>1</v>
      </c>
      <c r="G696" s="1" t="s">
        <v>5199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1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 t="s">
        <v>39</v>
      </c>
      <c r="Z696" s="1">
        <v>1</v>
      </c>
      <c r="AA696" s="1" t="s">
        <v>5200</v>
      </c>
      <c r="AB696" s="1">
        <v>1</v>
      </c>
      <c r="AC696" s="1" t="s">
        <v>5201</v>
      </c>
      <c r="AD696" s="1">
        <v>1</v>
      </c>
      <c r="AE696" s="1" t="s">
        <v>5202</v>
      </c>
      <c r="AF696" s="1">
        <v>1</v>
      </c>
      <c r="AG696" s="1" t="s">
        <v>5203</v>
      </c>
      <c r="AH696" s="1">
        <v>1</v>
      </c>
      <c r="AI696" s="1" t="s">
        <v>5204</v>
      </c>
      <c r="AJ696" s="1">
        <v>1</v>
      </c>
      <c r="AK696" s="1" t="s">
        <v>5205</v>
      </c>
      <c r="AL696" s="1">
        <v>1</v>
      </c>
      <c r="AM696" s="1" t="s">
        <v>5206</v>
      </c>
      <c r="AN696" s="1">
        <v>1</v>
      </c>
      <c r="AO696" s="1" t="s">
        <v>5207</v>
      </c>
      <c r="AP696" s="1">
        <v>0</v>
      </c>
      <c r="AQ696" s="1" t="s">
        <v>39</v>
      </c>
      <c r="AR696" s="1">
        <v>0</v>
      </c>
      <c r="AS696" s="1" t="s">
        <v>39</v>
      </c>
      <c r="AT696" s="1">
        <v>0</v>
      </c>
      <c r="AU696" s="1" t="s">
        <v>39</v>
      </c>
      <c r="AV696" s="1">
        <v>1</v>
      </c>
      <c r="AW696" s="1" t="s">
        <v>5208</v>
      </c>
      <c r="AX696" s="1">
        <v>0</v>
      </c>
      <c r="AY696" s="1" t="s">
        <v>39</v>
      </c>
    </row>
    <row r="697" spans="1:51" x14ac:dyDescent="0.25">
      <c r="A697" s="6">
        <v>694</v>
      </c>
      <c r="B697" s="4" t="s">
        <v>6932</v>
      </c>
      <c r="C697" s="4" t="s">
        <v>5209</v>
      </c>
      <c r="D697" s="1">
        <v>1</v>
      </c>
      <c r="E697" s="1" t="s">
        <v>5210</v>
      </c>
      <c r="F697" s="1">
        <v>1</v>
      </c>
      <c r="G697" s="1" t="s">
        <v>5211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1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 t="s">
        <v>39</v>
      </c>
      <c r="Z697" s="1">
        <v>1</v>
      </c>
      <c r="AA697" s="1" t="s">
        <v>5212</v>
      </c>
      <c r="AB697" s="1">
        <v>1</v>
      </c>
      <c r="AC697" s="1" t="s">
        <v>5213</v>
      </c>
      <c r="AD697" s="1">
        <v>1</v>
      </c>
      <c r="AE697" s="1" t="s">
        <v>5214</v>
      </c>
      <c r="AF697" s="1">
        <v>1</v>
      </c>
      <c r="AG697" s="1" t="s">
        <v>5215</v>
      </c>
      <c r="AH697" s="1">
        <v>1</v>
      </c>
      <c r="AI697" s="1" t="s">
        <v>5216</v>
      </c>
      <c r="AJ697" s="1">
        <v>1</v>
      </c>
      <c r="AK697" s="1" t="s">
        <v>5217</v>
      </c>
      <c r="AL697" s="1">
        <v>1</v>
      </c>
      <c r="AM697" s="1" t="s">
        <v>5218</v>
      </c>
      <c r="AN697" s="1">
        <v>1</v>
      </c>
      <c r="AO697" s="1" t="s">
        <v>5219</v>
      </c>
      <c r="AP697" s="1">
        <v>0</v>
      </c>
      <c r="AQ697" s="1" t="s">
        <v>39</v>
      </c>
      <c r="AR697" s="1">
        <v>0</v>
      </c>
      <c r="AS697" s="1" t="s">
        <v>39</v>
      </c>
      <c r="AT697" s="1">
        <v>0</v>
      </c>
      <c r="AU697" s="1" t="s">
        <v>39</v>
      </c>
      <c r="AV697" s="1">
        <v>0</v>
      </c>
      <c r="AW697" s="1" t="s">
        <v>39</v>
      </c>
      <c r="AX697" s="1">
        <v>0</v>
      </c>
      <c r="AY697" s="1" t="s">
        <v>39</v>
      </c>
    </row>
    <row r="698" spans="1:51" x14ac:dyDescent="0.25">
      <c r="A698" s="1">
        <v>695</v>
      </c>
      <c r="B698" s="4" t="s">
        <v>6932</v>
      </c>
      <c r="C698" s="4" t="s">
        <v>5220</v>
      </c>
      <c r="D698" s="1">
        <v>1</v>
      </c>
      <c r="E698" s="1" t="s">
        <v>5221</v>
      </c>
      <c r="F698" s="1">
        <v>1</v>
      </c>
      <c r="G698" s="1" t="s">
        <v>5222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1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 t="s">
        <v>39</v>
      </c>
      <c r="Z698" s="1">
        <v>1</v>
      </c>
      <c r="AA698" s="1" t="s">
        <v>5223</v>
      </c>
      <c r="AB698" s="1">
        <v>1</v>
      </c>
      <c r="AC698" s="1" t="s">
        <v>5224</v>
      </c>
      <c r="AD698" s="1">
        <v>1</v>
      </c>
      <c r="AE698" s="1" t="s">
        <v>5225</v>
      </c>
      <c r="AF698" s="1">
        <v>1</v>
      </c>
      <c r="AG698" s="1" t="s">
        <v>5226</v>
      </c>
      <c r="AH698" s="1">
        <v>1</v>
      </c>
      <c r="AI698" s="1" t="s">
        <v>5227</v>
      </c>
      <c r="AJ698" s="1">
        <v>1</v>
      </c>
      <c r="AK698" s="1" t="s">
        <v>5228</v>
      </c>
      <c r="AL698" s="1">
        <v>1</v>
      </c>
      <c r="AM698" s="1" t="s">
        <v>5229</v>
      </c>
      <c r="AN698" s="1">
        <v>1</v>
      </c>
      <c r="AO698" s="1" t="s">
        <v>5230</v>
      </c>
      <c r="AP698" s="1">
        <v>0</v>
      </c>
      <c r="AQ698" s="1" t="s">
        <v>39</v>
      </c>
      <c r="AR698" s="1">
        <v>0</v>
      </c>
      <c r="AS698" s="1" t="s">
        <v>39</v>
      </c>
      <c r="AT698" s="1">
        <v>0</v>
      </c>
      <c r="AU698" s="1" t="s">
        <v>39</v>
      </c>
      <c r="AV698" s="1">
        <v>0</v>
      </c>
      <c r="AW698" s="1" t="s">
        <v>39</v>
      </c>
      <c r="AX698" s="1">
        <v>0</v>
      </c>
      <c r="AY698" s="1" t="s">
        <v>39</v>
      </c>
    </row>
    <row r="699" spans="1:51" x14ac:dyDescent="0.25">
      <c r="A699" s="6">
        <v>696</v>
      </c>
      <c r="B699" s="4" t="s">
        <v>6932</v>
      </c>
      <c r="C699" s="4" t="s">
        <v>5231</v>
      </c>
      <c r="D699" s="1">
        <v>1</v>
      </c>
      <c r="E699" s="1" t="s">
        <v>5232</v>
      </c>
      <c r="F699" s="1">
        <v>1</v>
      </c>
      <c r="G699" s="1" t="s">
        <v>5233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1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 t="s">
        <v>39</v>
      </c>
      <c r="Z699" s="1">
        <v>1</v>
      </c>
      <c r="AA699" s="1" t="s">
        <v>5234</v>
      </c>
      <c r="AB699" s="1">
        <v>1</v>
      </c>
      <c r="AC699" s="1" t="s">
        <v>5235</v>
      </c>
      <c r="AD699" s="1">
        <v>1</v>
      </c>
      <c r="AE699" s="1" t="s">
        <v>5236</v>
      </c>
      <c r="AF699" s="1">
        <v>1</v>
      </c>
      <c r="AG699" s="1" t="s">
        <v>5237</v>
      </c>
      <c r="AH699" s="1">
        <v>1</v>
      </c>
      <c r="AI699" s="1" t="s">
        <v>5238</v>
      </c>
      <c r="AJ699" s="1">
        <v>1</v>
      </c>
      <c r="AK699" s="1" t="s">
        <v>5239</v>
      </c>
      <c r="AL699" s="1">
        <v>1</v>
      </c>
      <c r="AM699" s="1" t="s">
        <v>5240</v>
      </c>
      <c r="AN699" s="1">
        <v>1</v>
      </c>
      <c r="AO699" s="1" t="s">
        <v>5241</v>
      </c>
      <c r="AP699" s="1">
        <v>0</v>
      </c>
      <c r="AQ699" s="1" t="s">
        <v>39</v>
      </c>
      <c r="AR699" s="1">
        <v>0</v>
      </c>
      <c r="AS699" s="1" t="s">
        <v>39</v>
      </c>
      <c r="AT699" s="1">
        <v>0</v>
      </c>
      <c r="AU699" s="1" t="s">
        <v>39</v>
      </c>
      <c r="AV699" s="1">
        <v>0</v>
      </c>
      <c r="AW699" s="1" t="s">
        <v>39</v>
      </c>
      <c r="AX699" s="1">
        <v>0</v>
      </c>
      <c r="AY699" s="1" t="s">
        <v>39</v>
      </c>
    </row>
    <row r="700" spans="1:51" x14ac:dyDescent="0.25">
      <c r="A700" s="1">
        <v>697</v>
      </c>
      <c r="B700" s="4" t="s">
        <v>6932</v>
      </c>
      <c r="C700" s="4" t="s">
        <v>5242</v>
      </c>
      <c r="D700" s="1">
        <v>1</v>
      </c>
      <c r="E700" s="1" t="s">
        <v>5243</v>
      </c>
      <c r="F700" s="1">
        <v>1</v>
      </c>
      <c r="G700" s="1" t="s">
        <v>5244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1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 t="s">
        <v>39</v>
      </c>
      <c r="Z700" s="1">
        <v>1</v>
      </c>
      <c r="AA700" s="1" t="s">
        <v>5245</v>
      </c>
      <c r="AB700" s="1">
        <v>1</v>
      </c>
      <c r="AC700" s="1" t="s">
        <v>5246</v>
      </c>
      <c r="AD700" s="1">
        <v>1</v>
      </c>
      <c r="AE700" s="1" t="s">
        <v>5247</v>
      </c>
      <c r="AF700" s="1">
        <v>1</v>
      </c>
      <c r="AG700" s="1" t="s">
        <v>5248</v>
      </c>
      <c r="AH700" s="1">
        <v>1</v>
      </c>
      <c r="AI700" s="1" t="s">
        <v>5249</v>
      </c>
      <c r="AJ700" s="1">
        <v>1</v>
      </c>
      <c r="AK700" s="1" t="s">
        <v>5250</v>
      </c>
      <c r="AL700" s="1">
        <v>1</v>
      </c>
      <c r="AM700" s="1" t="s">
        <v>5251</v>
      </c>
      <c r="AN700" s="1">
        <v>1</v>
      </c>
      <c r="AO700" s="1" t="s">
        <v>5252</v>
      </c>
      <c r="AP700" s="1">
        <v>0</v>
      </c>
      <c r="AQ700" s="1" t="s">
        <v>39</v>
      </c>
      <c r="AR700" s="1">
        <v>0</v>
      </c>
      <c r="AS700" s="1" t="s">
        <v>39</v>
      </c>
      <c r="AT700" s="1">
        <v>1</v>
      </c>
      <c r="AU700" s="1" t="s">
        <v>5253</v>
      </c>
      <c r="AV700" s="1">
        <v>0</v>
      </c>
      <c r="AW700" s="1" t="s">
        <v>39</v>
      </c>
      <c r="AX700" s="1">
        <v>0</v>
      </c>
      <c r="AY700" s="1" t="s">
        <v>39</v>
      </c>
    </row>
    <row r="701" spans="1:51" x14ac:dyDescent="0.25">
      <c r="A701" s="6">
        <v>698</v>
      </c>
      <c r="B701" s="4" t="s">
        <v>6932</v>
      </c>
      <c r="C701" s="4" t="s">
        <v>5254</v>
      </c>
      <c r="D701" s="1">
        <v>1</v>
      </c>
      <c r="E701" s="1" t="s">
        <v>5255</v>
      </c>
      <c r="F701" s="1">
        <v>1</v>
      </c>
      <c r="G701" s="1" t="s">
        <v>5256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1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 t="s">
        <v>39</v>
      </c>
      <c r="Z701" s="1">
        <v>1</v>
      </c>
      <c r="AA701" s="1" t="s">
        <v>5257</v>
      </c>
      <c r="AB701" s="1">
        <v>1</v>
      </c>
      <c r="AC701" s="1" t="s">
        <v>5258</v>
      </c>
      <c r="AD701" s="1">
        <v>1</v>
      </c>
      <c r="AE701" s="1" t="s">
        <v>5259</v>
      </c>
      <c r="AF701" s="1">
        <v>1</v>
      </c>
      <c r="AG701" s="1" t="s">
        <v>5260</v>
      </c>
      <c r="AH701" s="1">
        <v>1</v>
      </c>
      <c r="AI701" s="1" t="s">
        <v>5261</v>
      </c>
      <c r="AJ701" s="1">
        <v>1</v>
      </c>
      <c r="AK701" s="1" t="s">
        <v>5262</v>
      </c>
      <c r="AL701" s="1">
        <v>1</v>
      </c>
      <c r="AM701" s="1" t="s">
        <v>5263</v>
      </c>
      <c r="AN701" s="1">
        <v>1</v>
      </c>
      <c r="AO701" s="1" t="s">
        <v>5264</v>
      </c>
      <c r="AP701" s="1">
        <v>0</v>
      </c>
      <c r="AQ701" s="1" t="s">
        <v>39</v>
      </c>
      <c r="AR701" s="1">
        <v>0</v>
      </c>
      <c r="AS701" s="1" t="s">
        <v>39</v>
      </c>
      <c r="AT701" s="1">
        <v>0</v>
      </c>
      <c r="AU701" s="1" t="s">
        <v>39</v>
      </c>
      <c r="AV701" s="1">
        <v>0</v>
      </c>
      <c r="AW701" s="1" t="s">
        <v>39</v>
      </c>
      <c r="AX701" s="1">
        <v>0</v>
      </c>
      <c r="AY701" s="1" t="s">
        <v>39</v>
      </c>
    </row>
    <row r="702" spans="1:51" x14ac:dyDescent="0.25">
      <c r="A702" s="1">
        <v>699</v>
      </c>
      <c r="B702" s="4" t="s">
        <v>6932</v>
      </c>
      <c r="C702" s="4" t="s">
        <v>5265</v>
      </c>
      <c r="D702" s="1">
        <v>1</v>
      </c>
      <c r="E702" s="1" t="s">
        <v>5266</v>
      </c>
      <c r="F702" s="1">
        <v>1</v>
      </c>
      <c r="G702" s="1" t="s">
        <v>5267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1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 t="s">
        <v>39</v>
      </c>
      <c r="Z702" s="1">
        <v>1</v>
      </c>
      <c r="AA702" s="1" t="s">
        <v>5268</v>
      </c>
      <c r="AB702" s="1">
        <v>1</v>
      </c>
      <c r="AC702" s="1" t="s">
        <v>5269</v>
      </c>
      <c r="AD702" s="1">
        <v>1</v>
      </c>
      <c r="AE702" s="1" t="s">
        <v>5270</v>
      </c>
      <c r="AF702" s="1">
        <v>1</v>
      </c>
      <c r="AG702" s="1" t="s">
        <v>5271</v>
      </c>
      <c r="AH702" s="1">
        <v>1</v>
      </c>
      <c r="AI702" s="1" t="s">
        <v>5272</v>
      </c>
      <c r="AJ702" s="1">
        <v>1</v>
      </c>
      <c r="AK702" s="1" t="s">
        <v>5273</v>
      </c>
      <c r="AL702" s="1">
        <v>1</v>
      </c>
      <c r="AM702" s="1" t="s">
        <v>5274</v>
      </c>
      <c r="AN702" s="1">
        <v>1</v>
      </c>
      <c r="AO702" s="1" t="s">
        <v>5275</v>
      </c>
      <c r="AP702" s="1">
        <v>0</v>
      </c>
      <c r="AQ702" s="1" t="s">
        <v>39</v>
      </c>
      <c r="AR702" s="1">
        <v>0</v>
      </c>
      <c r="AS702" s="1" t="s">
        <v>39</v>
      </c>
      <c r="AT702" s="1">
        <v>0</v>
      </c>
      <c r="AU702" s="1" t="s">
        <v>39</v>
      </c>
      <c r="AV702" s="1">
        <v>1</v>
      </c>
      <c r="AW702" s="1" t="s">
        <v>5276</v>
      </c>
      <c r="AX702" s="1">
        <v>0</v>
      </c>
      <c r="AY702" s="1" t="s">
        <v>39</v>
      </c>
    </row>
    <row r="703" spans="1:51" x14ac:dyDescent="0.25">
      <c r="A703" s="6">
        <v>700</v>
      </c>
      <c r="B703" s="4" t="s">
        <v>6933</v>
      </c>
      <c r="C703" s="4" t="s">
        <v>5277</v>
      </c>
      <c r="D703" s="1">
        <v>1</v>
      </c>
      <c r="E703" s="1" t="s">
        <v>5278</v>
      </c>
      <c r="F703" s="1">
        <v>1</v>
      </c>
      <c r="G703" s="1" t="s">
        <v>5279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1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 t="s">
        <v>132</v>
      </c>
      <c r="Z703" s="1">
        <v>1</v>
      </c>
      <c r="AA703" s="1" t="s">
        <v>5280</v>
      </c>
      <c r="AB703" s="1">
        <v>1</v>
      </c>
      <c r="AC703" s="1" t="s">
        <v>5281</v>
      </c>
      <c r="AD703" s="1">
        <v>1</v>
      </c>
      <c r="AE703" s="1" t="s">
        <v>5282</v>
      </c>
      <c r="AF703" s="1">
        <v>1</v>
      </c>
      <c r="AG703" s="1" t="s">
        <v>5283</v>
      </c>
      <c r="AH703" s="1">
        <v>1</v>
      </c>
      <c r="AI703" s="1" t="s">
        <v>5284</v>
      </c>
      <c r="AJ703" s="1">
        <v>1</v>
      </c>
      <c r="AK703" s="1" t="s">
        <v>5285</v>
      </c>
      <c r="AL703" s="1">
        <v>1</v>
      </c>
      <c r="AM703" s="1" t="s">
        <v>5286</v>
      </c>
      <c r="AN703" s="1">
        <v>1</v>
      </c>
      <c r="AO703" s="1" t="s">
        <v>5287</v>
      </c>
      <c r="AP703" s="1">
        <v>0</v>
      </c>
      <c r="AQ703" s="1" t="s">
        <v>39</v>
      </c>
      <c r="AR703" s="1">
        <v>0</v>
      </c>
      <c r="AS703" s="1" t="s">
        <v>39</v>
      </c>
      <c r="AT703" s="1">
        <v>0</v>
      </c>
      <c r="AU703" s="1" t="s">
        <v>39</v>
      </c>
      <c r="AV703" s="1">
        <v>0</v>
      </c>
      <c r="AW703" s="1" t="s">
        <v>39</v>
      </c>
      <c r="AX703" s="1">
        <v>0</v>
      </c>
      <c r="AY703" s="1" t="s">
        <v>39</v>
      </c>
    </row>
    <row r="704" spans="1:51" x14ac:dyDescent="0.25">
      <c r="A704" s="1">
        <v>701</v>
      </c>
      <c r="B704" s="4" t="s">
        <v>6933</v>
      </c>
      <c r="C704" s="4" t="s">
        <v>5288</v>
      </c>
      <c r="D704" s="1">
        <v>1</v>
      </c>
      <c r="E704" s="1" t="s">
        <v>5289</v>
      </c>
      <c r="F704" s="1">
        <v>1</v>
      </c>
      <c r="G704" s="1" t="s">
        <v>5290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1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 t="s">
        <v>39</v>
      </c>
      <c r="Z704" s="1">
        <v>1</v>
      </c>
      <c r="AA704" s="1" t="s">
        <v>5291</v>
      </c>
      <c r="AB704" s="1">
        <v>1</v>
      </c>
      <c r="AC704" s="1" t="s">
        <v>5292</v>
      </c>
      <c r="AD704" s="1">
        <v>1</v>
      </c>
      <c r="AE704" s="1" t="s">
        <v>5293</v>
      </c>
      <c r="AF704" s="1">
        <v>1</v>
      </c>
      <c r="AG704" s="1" t="s">
        <v>5294</v>
      </c>
      <c r="AH704" s="1">
        <v>1</v>
      </c>
      <c r="AI704" s="1" t="s">
        <v>5295</v>
      </c>
      <c r="AJ704" s="1">
        <v>1</v>
      </c>
      <c r="AK704" s="1" t="s">
        <v>5296</v>
      </c>
      <c r="AL704" s="1">
        <v>1</v>
      </c>
      <c r="AM704" s="1" t="s">
        <v>5297</v>
      </c>
      <c r="AN704" s="1">
        <v>1</v>
      </c>
      <c r="AO704" s="1" t="s">
        <v>5298</v>
      </c>
      <c r="AP704" s="1">
        <v>1</v>
      </c>
      <c r="AQ704" s="1" t="s">
        <v>5299</v>
      </c>
      <c r="AR704" s="1">
        <v>0</v>
      </c>
      <c r="AS704" s="1" t="s">
        <v>39</v>
      </c>
      <c r="AT704" s="1">
        <v>0</v>
      </c>
      <c r="AU704" s="1" t="s">
        <v>39</v>
      </c>
      <c r="AV704" s="1">
        <v>0</v>
      </c>
      <c r="AW704" s="1" t="s">
        <v>39</v>
      </c>
      <c r="AX704" s="1">
        <v>0</v>
      </c>
      <c r="AY704" s="1" t="s">
        <v>39</v>
      </c>
    </row>
    <row r="705" spans="1:51" x14ac:dyDescent="0.25">
      <c r="A705" s="6">
        <v>702</v>
      </c>
      <c r="B705" s="4" t="s">
        <v>6933</v>
      </c>
      <c r="C705" s="4" t="s">
        <v>5300</v>
      </c>
      <c r="D705" s="1">
        <v>1</v>
      </c>
      <c r="E705" s="1" t="s">
        <v>5301</v>
      </c>
      <c r="F705" s="1">
        <v>1</v>
      </c>
      <c r="G705" s="1" t="s">
        <v>5302</v>
      </c>
      <c r="H705" s="1">
        <v>0</v>
      </c>
      <c r="I705" s="1">
        <v>0</v>
      </c>
      <c r="J705" s="1">
        <v>0</v>
      </c>
      <c r="K705" s="1">
        <v>0</v>
      </c>
      <c r="L705" s="1">
        <v>1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1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 t="s">
        <v>39</v>
      </c>
      <c r="Z705" s="1">
        <v>1</v>
      </c>
      <c r="AA705" s="1" t="s">
        <v>5303</v>
      </c>
      <c r="AB705" s="1">
        <v>1</v>
      </c>
      <c r="AC705" s="1" t="s">
        <v>5303</v>
      </c>
      <c r="AD705" s="1">
        <v>0</v>
      </c>
      <c r="AE705" s="1" t="s">
        <v>39</v>
      </c>
      <c r="AF705" s="1">
        <v>1</v>
      </c>
      <c r="AG705" s="1" t="s">
        <v>5303</v>
      </c>
      <c r="AH705" s="1">
        <v>0</v>
      </c>
      <c r="AI705" s="1" t="s">
        <v>39</v>
      </c>
      <c r="AJ705" s="1">
        <v>1</v>
      </c>
      <c r="AK705" s="1" t="s">
        <v>5304</v>
      </c>
      <c r="AL705" s="1">
        <v>1</v>
      </c>
      <c r="AM705" s="1" t="s">
        <v>5305</v>
      </c>
      <c r="AN705" s="1">
        <v>1</v>
      </c>
      <c r="AO705" s="1" t="s">
        <v>5306</v>
      </c>
      <c r="AP705" s="1">
        <v>0</v>
      </c>
      <c r="AQ705" s="1" t="s">
        <v>39</v>
      </c>
      <c r="AR705" s="1">
        <v>1</v>
      </c>
      <c r="AS705" s="1" t="s">
        <v>5307</v>
      </c>
      <c r="AT705" s="1">
        <v>1</v>
      </c>
      <c r="AU705" s="1" t="s">
        <v>5308</v>
      </c>
      <c r="AV705" s="1">
        <v>1</v>
      </c>
      <c r="AW705" s="1" t="s">
        <v>5309</v>
      </c>
      <c r="AX705" s="1">
        <v>0</v>
      </c>
      <c r="AY705" s="1" t="s">
        <v>39</v>
      </c>
    </row>
    <row r="706" spans="1:51" x14ac:dyDescent="0.25">
      <c r="A706" s="1">
        <v>703</v>
      </c>
      <c r="B706" s="4" t="s">
        <v>6933</v>
      </c>
      <c r="C706" s="4" t="s">
        <v>5310</v>
      </c>
      <c r="D706" s="1">
        <v>1</v>
      </c>
      <c r="E706" s="1" t="s">
        <v>5311</v>
      </c>
      <c r="F706" s="1">
        <v>1</v>
      </c>
      <c r="G706" s="1" t="s">
        <v>5312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1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 t="s">
        <v>39</v>
      </c>
      <c r="Z706" s="1">
        <v>1</v>
      </c>
      <c r="AA706" s="1" t="s">
        <v>5313</v>
      </c>
      <c r="AB706" s="1">
        <v>1</v>
      </c>
      <c r="AC706" s="1" t="s">
        <v>5314</v>
      </c>
      <c r="AD706" s="1">
        <v>1</v>
      </c>
      <c r="AE706" s="1" t="s">
        <v>5315</v>
      </c>
      <c r="AF706" s="1">
        <v>1</v>
      </c>
      <c r="AG706" s="1" t="s">
        <v>5316</v>
      </c>
      <c r="AH706" s="1">
        <v>1</v>
      </c>
      <c r="AI706" s="1" t="s">
        <v>5317</v>
      </c>
      <c r="AJ706" s="1">
        <v>1</v>
      </c>
      <c r="AK706" s="1" t="s">
        <v>5318</v>
      </c>
      <c r="AL706" s="1">
        <v>1</v>
      </c>
      <c r="AM706" s="1" t="s">
        <v>5319</v>
      </c>
      <c r="AN706" s="1">
        <v>1</v>
      </c>
      <c r="AO706" s="1" t="s">
        <v>5320</v>
      </c>
      <c r="AP706" s="1">
        <v>0</v>
      </c>
      <c r="AQ706" s="1" t="s">
        <v>39</v>
      </c>
      <c r="AR706" s="1">
        <v>0</v>
      </c>
      <c r="AS706" s="1" t="s">
        <v>39</v>
      </c>
      <c r="AT706" s="1">
        <v>0</v>
      </c>
      <c r="AU706" s="1" t="s">
        <v>39</v>
      </c>
      <c r="AV706" s="1">
        <v>0</v>
      </c>
      <c r="AW706" s="1" t="s">
        <v>39</v>
      </c>
      <c r="AX706" s="1">
        <v>0</v>
      </c>
      <c r="AY706" s="1" t="s">
        <v>39</v>
      </c>
    </row>
    <row r="707" spans="1:51" x14ac:dyDescent="0.25">
      <c r="A707" s="6">
        <v>704</v>
      </c>
      <c r="B707" s="4" t="s">
        <v>6933</v>
      </c>
      <c r="C707" s="4" t="s">
        <v>5321</v>
      </c>
      <c r="D707" s="1">
        <v>1</v>
      </c>
      <c r="E707" s="1" t="s">
        <v>5322</v>
      </c>
      <c r="F707" s="1">
        <v>1</v>
      </c>
      <c r="G707" s="1" t="s">
        <v>5323</v>
      </c>
      <c r="H707" s="1">
        <v>0</v>
      </c>
      <c r="I707" s="1">
        <v>0</v>
      </c>
      <c r="J707" s="1">
        <v>0</v>
      </c>
      <c r="K707" s="1">
        <v>0</v>
      </c>
      <c r="L707" s="1">
        <v>1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1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 t="s">
        <v>39</v>
      </c>
      <c r="Z707" s="1">
        <v>1</v>
      </c>
      <c r="AA707" s="1" t="s">
        <v>5324</v>
      </c>
      <c r="AB707" s="1">
        <v>1</v>
      </c>
      <c r="AC707" s="1" t="s">
        <v>5325</v>
      </c>
      <c r="AD707" s="1">
        <v>1</v>
      </c>
      <c r="AE707" s="1" t="s">
        <v>5326</v>
      </c>
      <c r="AF707" s="1">
        <v>1</v>
      </c>
      <c r="AG707" s="1" t="s">
        <v>5327</v>
      </c>
      <c r="AH707" s="1">
        <v>1</v>
      </c>
      <c r="AI707" s="1" t="s">
        <v>5328</v>
      </c>
      <c r="AJ707" s="1">
        <v>1</v>
      </c>
      <c r="AK707" s="1" t="s">
        <v>5329</v>
      </c>
      <c r="AL707" s="1">
        <v>1</v>
      </c>
      <c r="AM707" s="1" t="s">
        <v>5330</v>
      </c>
      <c r="AN707" s="1">
        <v>1</v>
      </c>
      <c r="AO707" s="1" t="s">
        <v>5331</v>
      </c>
      <c r="AP707" s="1">
        <v>0</v>
      </c>
      <c r="AQ707" s="1" t="s">
        <v>39</v>
      </c>
      <c r="AR707" s="1">
        <v>0</v>
      </c>
      <c r="AS707" s="1" t="s">
        <v>39</v>
      </c>
      <c r="AT707" s="1">
        <v>1</v>
      </c>
      <c r="AU707" s="1" t="s">
        <v>5332</v>
      </c>
      <c r="AV707" s="1">
        <v>0</v>
      </c>
      <c r="AW707" s="1" t="s">
        <v>39</v>
      </c>
      <c r="AX707" s="1">
        <v>1</v>
      </c>
      <c r="AY707" s="1" t="s">
        <v>5333</v>
      </c>
    </row>
    <row r="708" spans="1:51" x14ac:dyDescent="0.25">
      <c r="A708" s="1">
        <v>705</v>
      </c>
      <c r="B708" s="4" t="s">
        <v>6933</v>
      </c>
      <c r="C708" s="4" t="s">
        <v>5334</v>
      </c>
      <c r="D708" s="1">
        <v>1</v>
      </c>
      <c r="E708" s="1" t="s">
        <v>5335</v>
      </c>
      <c r="F708" s="1">
        <v>1</v>
      </c>
      <c r="G708" s="1" t="s">
        <v>5336</v>
      </c>
      <c r="H708" s="1">
        <v>0</v>
      </c>
      <c r="I708" s="1">
        <v>0</v>
      </c>
      <c r="J708" s="1">
        <v>0</v>
      </c>
      <c r="K708" s="1">
        <v>0</v>
      </c>
      <c r="L708" s="1">
        <v>1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1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 t="s">
        <v>132</v>
      </c>
      <c r="Z708" s="1">
        <v>1</v>
      </c>
      <c r="AA708" s="1" t="s">
        <v>5337</v>
      </c>
      <c r="AB708" s="1">
        <v>1</v>
      </c>
      <c r="AC708" s="1" t="s">
        <v>5338</v>
      </c>
      <c r="AD708" s="1">
        <v>1</v>
      </c>
      <c r="AE708" s="1" t="s">
        <v>5339</v>
      </c>
      <c r="AF708" s="1">
        <v>1</v>
      </c>
      <c r="AG708" s="1" t="s">
        <v>5340</v>
      </c>
      <c r="AH708" s="1">
        <v>1</v>
      </c>
      <c r="AI708" s="1" t="s">
        <v>5341</v>
      </c>
      <c r="AJ708" s="1">
        <v>1</v>
      </c>
      <c r="AK708" s="1" t="s">
        <v>5342</v>
      </c>
      <c r="AL708" s="1">
        <v>1</v>
      </c>
      <c r="AM708" s="1" t="s">
        <v>5343</v>
      </c>
      <c r="AN708" s="1">
        <v>1</v>
      </c>
      <c r="AO708" s="1" t="s">
        <v>5344</v>
      </c>
      <c r="AP708" s="1">
        <v>0</v>
      </c>
      <c r="AQ708" s="1" t="s">
        <v>39</v>
      </c>
      <c r="AR708" s="1">
        <v>0</v>
      </c>
      <c r="AS708" s="1" t="s">
        <v>39</v>
      </c>
      <c r="AT708" s="1">
        <v>1</v>
      </c>
      <c r="AU708" s="1" t="s">
        <v>5345</v>
      </c>
      <c r="AV708" s="1">
        <v>0</v>
      </c>
      <c r="AW708" s="1" t="s">
        <v>39</v>
      </c>
      <c r="AX708" s="1">
        <v>0</v>
      </c>
      <c r="AY708" s="1" t="s">
        <v>39</v>
      </c>
    </row>
    <row r="709" spans="1:51" x14ac:dyDescent="0.25">
      <c r="A709" s="6">
        <v>706</v>
      </c>
      <c r="B709" s="4" t="s">
        <v>6933</v>
      </c>
      <c r="C709" s="4" t="s">
        <v>5346</v>
      </c>
      <c r="D709" s="1">
        <v>1</v>
      </c>
      <c r="E709" s="1" t="s">
        <v>5347</v>
      </c>
      <c r="F709" s="1">
        <v>1</v>
      </c>
      <c r="G709" s="1" t="s">
        <v>5348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1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 t="s">
        <v>39</v>
      </c>
      <c r="Z709" s="1">
        <v>1</v>
      </c>
      <c r="AA709" s="1" t="s">
        <v>5349</v>
      </c>
      <c r="AB709" s="1">
        <v>1</v>
      </c>
      <c r="AC709" s="1" t="s">
        <v>5350</v>
      </c>
      <c r="AD709" s="1">
        <v>1</v>
      </c>
      <c r="AE709" s="1" t="s">
        <v>5351</v>
      </c>
      <c r="AF709" s="1">
        <v>1</v>
      </c>
      <c r="AG709" s="1" t="s">
        <v>5352</v>
      </c>
      <c r="AH709" s="1">
        <v>1</v>
      </c>
      <c r="AI709" s="1" t="s">
        <v>5353</v>
      </c>
      <c r="AJ709" s="1">
        <v>1</v>
      </c>
      <c r="AK709" s="1" t="s">
        <v>5354</v>
      </c>
      <c r="AL709" s="1">
        <v>1</v>
      </c>
      <c r="AM709" s="1" t="s">
        <v>5355</v>
      </c>
      <c r="AN709" s="1">
        <v>1</v>
      </c>
      <c r="AO709" s="1" t="s">
        <v>5356</v>
      </c>
      <c r="AP709" s="1">
        <v>0</v>
      </c>
      <c r="AQ709" s="1" t="s">
        <v>39</v>
      </c>
      <c r="AR709" s="1">
        <v>0</v>
      </c>
      <c r="AS709" s="1" t="s">
        <v>39</v>
      </c>
      <c r="AT709" s="1">
        <v>0</v>
      </c>
      <c r="AU709" s="1" t="s">
        <v>39</v>
      </c>
      <c r="AV709" s="1">
        <v>0</v>
      </c>
      <c r="AW709" s="1" t="s">
        <v>39</v>
      </c>
      <c r="AX709" s="1">
        <v>0</v>
      </c>
      <c r="AY709" s="1" t="s">
        <v>39</v>
      </c>
    </row>
    <row r="710" spans="1:51" x14ac:dyDescent="0.25">
      <c r="A710" s="1">
        <v>707</v>
      </c>
      <c r="B710" s="4" t="s">
        <v>6933</v>
      </c>
      <c r="C710" s="4" t="s">
        <v>5357</v>
      </c>
      <c r="D710" s="1">
        <v>1</v>
      </c>
      <c r="E710" s="1" t="s">
        <v>5358</v>
      </c>
      <c r="F710" s="1">
        <v>1</v>
      </c>
      <c r="G710" s="1" t="s">
        <v>5359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1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 t="s">
        <v>39</v>
      </c>
      <c r="Z710" s="1">
        <v>1</v>
      </c>
      <c r="AA710" s="1" t="s">
        <v>5360</v>
      </c>
      <c r="AB710" s="1">
        <v>1</v>
      </c>
      <c r="AC710" s="1" t="s">
        <v>5361</v>
      </c>
      <c r="AD710" s="1">
        <v>1</v>
      </c>
      <c r="AE710" s="1" t="s">
        <v>5362</v>
      </c>
      <c r="AF710" s="1">
        <v>1</v>
      </c>
      <c r="AG710" s="1" t="s">
        <v>5363</v>
      </c>
      <c r="AH710" s="1">
        <v>1</v>
      </c>
      <c r="AI710" s="1" t="s">
        <v>5364</v>
      </c>
      <c r="AJ710" s="1">
        <v>1</v>
      </c>
      <c r="AK710" s="1" t="s">
        <v>5365</v>
      </c>
      <c r="AL710" s="1">
        <v>1</v>
      </c>
      <c r="AM710" s="1" t="s">
        <v>5366</v>
      </c>
      <c r="AN710" s="1">
        <v>1</v>
      </c>
      <c r="AO710" s="1" t="s">
        <v>5367</v>
      </c>
      <c r="AP710" s="1">
        <v>0</v>
      </c>
      <c r="AQ710" s="1" t="s">
        <v>39</v>
      </c>
      <c r="AR710" s="1">
        <v>0</v>
      </c>
      <c r="AS710" s="1" t="s">
        <v>39</v>
      </c>
      <c r="AT710" s="1">
        <v>0</v>
      </c>
      <c r="AU710" s="1" t="s">
        <v>39</v>
      </c>
      <c r="AV710" s="1">
        <v>1</v>
      </c>
      <c r="AW710" s="1" t="s">
        <v>5368</v>
      </c>
      <c r="AX710" s="1">
        <v>0</v>
      </c>
      <c r="AY710" s="1" t="s">
        <v>39</v>
      </c>
    </row>
    <row r="711" spans="1:51" x14ac:dyDescent="0.25">
      <c r="A711" s="6">
        <v>708</v>
      </c>
      <c r="B711" s="4" t="s">
        <v>6933</v>
      </c>
      <c r="C711" s="4" t="s">
        <v>5369</v>
      </c>
      <c r="D711" s="1">
        <v>1</v>
      </c>
      <c r="E711" s="1" t="s">
        <v>5370</v>
      </c>
      <c r="F711" s="1">
        <v>1</v>
      </c>
      <c r="G711" s="1" t="s">
        <v>5371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1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 t="s">
        <v>39</v>
      </c>
      <c r="Z711" s="1">
        <v>1</v>
      </c>
      <c r="AA711" s="1" t="s">
        <v>5372</v>
      </c>
      <c r="AB711" s="1">
        <v>1</v>
      </c>
      <c r="AC711" s="1" t="s">
        <v>5372</v>
      </c>
      <c r="AD711" s="1">
        <v>1</v>
      </c>
      <c r="AE711" s="1" t="s">
        <v>5372</v>
      </c>
      <c r="AF711" s="1">
        <v>1</v>
      </c>
      <c r="AG711" s="1" t="s">
        <v>5373</v>
      </c>
      <c r="AH711" s="1">
        <v>1</v>
      </c>
      <c r="AI711" s="1" t="s">
        <v>5372</v>
      </c>
      <c r="AJ711" s="1">
        <v>1</v>
      </c>
      <c r="AK711" s="1" t="s">
        <v>5374</v>
      </c>
      <c r="AL711" s="1">
        <v>1</v>
      </c>
      <c r="AM711" s="1" t="s">
        <v>5375</v>
      </c>
      <c r="AN711" s="1">
        <v>1</v>
      </c>
      <c r="AO711" s="1" t="s">
        <v>5376</v>
      </c>
      <c r="AP711" s="1">
        <v>0</v>
      </c>
      <c r="AQ711" s="1" t="s">
        <v>39</v>
      </c>
      <c r="AR711" s="1">
        <v>0</v>
      </c>
      <c r="AS711" s="1" t="s">
        <v>39</v>
      </c>
      <c r="AT711" s="1">
        <v>0</v>
      </c>
      <c r="AU711" s="1" t="s">
        <v>39</v>
      </c>
      <c r="AV711" s="1">
        <v>0</v>
      </c>
      <c r="AW711" s="1" t="s">
        <v>39</v>
      </c>
      <c r="AX711" s="1">
        <v>0</v>
      </c>
      <c r="AY711" s="1" t="s">
        <v>39</v>
      </c>
    </row>
    <row r="712" spans="1:51" x14ac:dyDescent="0.25">
      <c r="A712" s="1">
        <v>709</v>
      </c>
      <c r="B712" s="4" t="s">
        <v>6933</v>
      </c>
      <c r="C712" s="4" t="s">
        <v>5377</v>
      </c>
      <c r="D712" s="1">
        <v>1</v>
      </c>
      <c r="E712" s="1" t="s">
        <v>5378</v>
      </c>
      <c r="F712" s="1">
        <v>1</v>
      </c>
      <c r="G712" s="1" t="s">
        <v>5379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1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 t="s">
        <v>39</v>
      </c>
      <c r="Z712" s="1">
        <v>1</v>
      </c>
      <c r="AA712" s="1" t="s">
        <v>5380</v>
      </c>
      <c r="AB712" s="1">
        <v>1</v>
      </c>
      <c r="AC712" s="1" t="s">
        <v>5381</v>
      </c>
      <c r="AD712" s="1">
        <v>1</v>
      </c>
      <c r="AE712" s="1" t="s">
        <v>5382</v>
      </c>
      <c r="AF712" s="1">
        <v>1</v>
      </c>
      <c r="AG712" s="1" t="s">
        <v>5383</v>
      </c>
      <c r="AH712" s="1">
        <v>1</v>
      </c>
      <c r="AI712" s="1" t="s">
        <v>5383</v>
      </c>
      <c r="AJ712" s="1">
        <v>1</v>
      </c>
      <c r="AK712" s="1" t="s">
        <v>5384</v>
      </c>
      <c r="AL712" s="1">
        <v>1</v>
      </c>
      <c r="AM712" s="1" t="s">
        <v>5385</v>
      </c>
      <c r="AN712" s="1">
        <v>1</v>
      </c>
      <c r="AO712" s="1" t="s">
        <v>5384</v>
      </c>
      <c r="AP712" s="1">
        <v>0</v>
      </c>
      <c r="AQ712" s="1" t="s">
        <v>39</v>
      </c>
      <c r="AR712" s="1">
        <v>1</v>
      </c>
      <c r="AS712" s="1" t="s">
        <v>5386</v>
      </c>
      <c r="AT712" s="1">
        <v>0</v>
      </c>
      <c r="AU712" s="1" t="s">
        <v>39</v>
      </c>
      <c r="AV712" s="1">
        <v>1</v>
      </c>
      <c r="AW712" s="1" t="s">
        <v>5386</v>
      </c>
      <c r="AX712" s="1">
        <v>0</v>
      </c>
      <c r="AY712" s="1" t="s">
        <v>39</v>
      </c>
    </row>
    <row r="713" spans="1:51" x14ac:dyDescent="0.25">
      <c r="A713" s="6">
        <v>710</v>
      </c>
      <c r="B713" s="4" t="s">
        <v>6933</v>
      </c>
      <c r="C713" s="4" t="s">
        <v>5387</v>
      </c>
      <c r="D713" s="1">
        <v>1</v>
      </c>
      <c r="E713" s="1" t="s">
        <v>5388</v>
      </c>
      <c r="F713" s="1">
        <v>1</v>
      </c>
      <c r="G713" s="1" t="s">
        <v>5389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1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 t="s">
        <v>39</v>
      </c>
      <c r="Z713" s="1">
        <v>1</v>
      </c>
      <c r="AA713" s="1" t="s">
        <v>5390</v>
      </c>
      <c r="AB713" s="1">
        <v>1</v>
      </c>
      <c r="AC713" s="1" t="s">
        <v>5390</v>
      </c>
      <c r="AD713" s="1">
        <v>1</v>
      </c>
      <c r="AE713" s="1" t="s">
        <v>5390</v>
      </c>
      <c r="AF713" s="1">
        <v>1</v>
      </c>
      <c r="AG713" s="1" t="s">
        <v>5390</v>
      </c>
      <c r="AH713" s="1">
        <v>1</v>
      </c>
      <c r="AI713" s="1" t="s">
        <v>5390</v>
      </c>
      <c r="AJ713" s="1">
        <v>1</v>
      </c>
      <c r="AK713" s="1" t="s">
        <v>5391</v>
      </c>
      <c r="AL713" s="1">
        <v>1</v>
      </c>
      <c r="AM713" s="1" t="s">
        <v>5392</v>
      </c>
      <c r="AN713" s="1">
        <v>1</v>
      </c>
      <c r="AO713" s="1" t="s">
        <v>5393</v>
      </c>
      <c r="AP713" s="1">
        <v>0</v>
      </c>
      <c r="AQ713" s="1" t="s">
        <v>39</v>
      </c>
      <c r="AR713" s="1">
        <v>0</v>
      </c>
      <c r="AS713" s="1" t="s">
        <v>39</v>
      </c>
      <c r="AT713" s="1">
        <v>0</v>
      </c>
      <c r="AU713" s="1" t="s">
        <v>39</v>
      </c>
      <c r="AV713" s="1">
        <v>1</v>
      </c>
      <c r="AW713" s="1" t="s">
        <v>5394</v>
      </c>
      <c r="AX713" s="1">
        <v>0</v>
      </c>
      <c r="AY713" s="1" t="s">
        <v>39</v>
      </c>
    </row>
    <row r="714" spans="1:51" x14ac:dyDescent="0.25">
      <c r="A714" s="1">
        <v>711</v>
      </c>
      <c r="B714" s="4" t="s">
        <v>6933</v>
      </c>
      <c r="C714" s="4" t="s">
        <v>5395</v>
      </c>
      <c r="D714" s="1">
        <v>1</v>
      </c>
      <c r="E714" s="1" t="s">
        <v>5396</v>
      </c>
      <c r="F714" s="1">
        <v>1</v>
      </c>
      <c r="G714" s="1" t="s">
        <v>5397</v>
      </c>
      <c r="H714" s="1">
        <v>0</v>
      </c>
      <c r="I714" s="1">
        <v>0</v>
      </c>
      <c r="J714" s="1">
        <v>0</v>
      </c>
      <c r="K714" s="1">
        <v>0</v>
      </c>
      <c r="L714" s="1">
        <v>1</v>
      </c>
      <c r="M714" s="1">
        <v>1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 t="s">
        <v>39</v>
      </c>
      <c r="Z714" s="1">
        <v>1</v>
      </c>
      <c r="AA714" s="1" t="s">
        <v>5398</v>
      </c>
      <c r="AB714" s="1">
        <v>1</v>
      </c>
      <c r="AC714" s="1" t="s">
        <v>5398</v>
      </c>
      <c r="AD714" s="1">
        <v>1</v>
      </c>
      <c r="AE714" s="1" t="s">
        <v>5398</v>
      </c>
      <c r="AF714" s="1">
        <v>1</v>
      </c>
      <c r="AG714" s="1" t="s">
        <v>5398</v>
      </c>
      <c r="AH714" s="1">
        <v>1</v>
      </c>
      <c r="AI714" s="1" t="s">
        <v>5398</v>
      </c>
      <c r="AJ714" s="1">
        <v>1</v>
      </c>
      <c r="AK714" s="1" t="s">
        <v>5399</v>
      </c>
      <c r="AL714" s="1">
        <v>1</v>
      </c>
      <c r="AM714" s="1" t="s">
        <v>5400</v>
      </c>
      <c r="AN714" s="1">
        <v>1</v>
      </c>
      <c r="AO714" s="1" t="s">
        <v>5401</v>
      </c>
      <c r="AP714" s="1">
        <v>0</v>
      </c>
      <c r="AQ714" s="1" t="s">
        <v>39</v>
      </c>
      <c r="AR714" s="1">
        <v>1</v>
      </c>
      <c r="AS714" s="1" t="s">
        <v>5402</v>
      </c>
      <c r="AT714" s="1">
        <v>1</v>
      </c>
      <c r="AU714" s="1" t="s">
        <v>5402</v>
      </c>
      <c r="AV714" s="1">
        <v>1</v>
      </c>
      <c r="AW714" s="1" t="s">
        <v>5402</v>
      </c>
      <c r="AX714" s="1">
        <v>1</v>
      </c>
      <c r="AY714" s="1" t="s">
        <v>5402</v>
      </c>
    </row>
    <row r="715" spans="1:51" x14ac:dyDescent="0.25">
      <c r="A715" s="6">
        <v>712</v>
      </c>
      <c r="B715" s="4" t="s">
        <v>6933</v>
      </c>
      <c r="C715" s="4" t="s">
        <v>5403</v>
      </c>
      <c r="D715" s="1">
        <v>1</v>
      </c>
      <c r="E715" s="1" t="s">
        <v>5404</v>
      </c>
      <c r="F715" s="1">
        <v>1</v>
      </c>
      <c r="G715" s="1" t="s">
        <v>5405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1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 t="s">
        <v>39</v>
      </c>
      <c r="Z715" s="1">
        <v>1</v>
      </c>
      <c r="AA715" s="1" t="s">
        <v>5406</v>
      </c>
      <c r="AB715" s="1">
        <v>1</v>
      </c>
      <c r="AC715" s="1" t="s">
        <v>5407</v>
      </c>
      <c r="AD715" s="1">
        <v>1</v>
      </c>
      <c r="AE715" s="1" t="s">
        <v>5408</v>
      </c>
      <c r="AF715" s="1">
        <v>1</v>
      </c>
      <c r="AG715" s="1" t="s">
        <v>5409</v>
      </c>
      <c r="AH715" s="1">
        <v>1</v>
      </c>
      <c r="AI715" s="1" t="s">
        <v>5410</v>
      </c>
      <c r="AJ715" s="1">
        <v>1</v>
      </c>
      <c r="AK715" s="1" t="s">
        <v>5411</v>
      </c>
      <c r="AL715" s="1">
        <v>1</v>
      </c>
      <c r="AM715" s="1" t="s">
        <v>5412</v>
      </c>
      <c r="AN715" s="1">
        <v>1</v>
      </c>
      <c r="AO715" s="1" t="s">
        <v>5411</v>
      </c>
      <c r="AP715" s="1">
        <v>1</v>
      </c>
      <c r="AQ715" s="1" t="s">
        <v>5413</v>
      </c>
      <c r="AR715" s="1">
        <v>0</v>
      </c>
      <c r="AS715" s="1" t="s">
        <v>39</v>
      </c>
      <c r="AT715" s="1">
        <v>1</v>
      </c>
      <c r="AU715" s="1" t="s">
        <v>5413</v>
      </c>
      <c r="AV715" s="1">
        <v>0</v>
      </c>
      <c r="AW715" s="1" t="s">
        <v>39</v>
      </c>
      <c r="AX715" s="1">
        <v>0</v>
      </c>
      <c r="AY715" s="1" t="s">
        <v>39</v>
      </c>
    </row>
    <row r="716" spans="1:51" x14ac:dyDescent="0.25">
      <c r="A716" s="1">
        <v>713</v>
      </c>
      <c r="B716" s="4" t="s">
        <v>6933</v>
      </c>
      <c r="C716" s="4" t="s">
        <v>5414</v>
      </c>
      <c r="D716" s="1">
        <v>1</v>
      </c>
      <c r="E716" s="1" t="s">
        <v>5415</v>
      </c>
      <c r="F716" s="1">
        <v>1</v>
      </c>
      <c r="G716" s="1" t="s">
        <v>5416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1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 t="s">
        <v>39</v>
      </c>
      <c r="Z716" s="1">
        <v>1</v>
      </c>
      <c r="AA716" s="1" t="s">
        <v>5417</v>
      </c>
      <c r="AB716" s="1">
        <v>1</v>
      </c>
      <c r="AC716" s="1" t="s">
        <v>5417</v>
      </c>
      <c r="AD716" s="1">
        <v>1</v>
      </c>
      <c r="AE716" s="1" t="s">
        <v>5417</v>
      </c>
      <c r="AF716" s="1">
        <v>1</v>
      </c>
      <c r="AG716" s="1" t="s">
        <v>5417</v>
      </c>
      <c r="AH716" s="1">
        <v>1</v>
      </c>
      <c r="AI716" s="1" t="s">
        <v>5417</v>
      </c>
      <c r="AJ716" s="1">
        <v>1</v>
      </c>
      <c r="AK716" s="1" t="s">
        <v>5418</v>
      </c>
      <c r="AL716" s="1">
        <v>1</v>
      </c>
      <c r="AM716" s="1" t="s">
        <v>5419</v>
      </c>
      <c r="AN716" s="1">
        <v>1</v>
      </c>
      <c r="AO716" s="1" t="s">
        <v>5420</v>
      </c>
      <c r="AP716" s="1">
        <v>1</v>
      </c>
      <c r="AQ716" s="1" t="s">
        <v>5421</v>
      </c>
      <c r="AR716" s="1">
        <v>1</v>
      </c>
      <c r="AS716" s="1" t="s">
        <v>5422</v>
      </c>
      <c r="AT716" s="1">
        <v>0</v>
      </c>
      <c r="AU716" s="1" t="s">
        <v>39</v>
      </c>
      <c r="AV716" s="1">
        <v>0</v>
      </c>
      <c r="AW716" s="1" t="s">
        <v>39</v>
      </c>
      <c r="AX716" s="1">
        <v>0</v>
      </c>
      <c r="AY716" s="1" t="s">
        <v>39</v>
      </c>
    </row>
    <row r="717" spans="1:51" s="6" customFormat="1" x14ac:dyDescent="0.25">
      <c r="A717" s="6">
        <v>714</v>
      </c>
      <c r="B717" s="5" t="s">
        <v>6934</v>
      </c>
      <c r="C717" s="5" t="s">
        <v>1196</v>
      </c>
      <c r="D717" s="6">
        <v>1</v>
      </c>
      <c r="E717" s="6" t="s">
        <v>5423</v>
      </c>
      <c r="F717" s="6">
        <v>1</v>
      </c>
      <c r="G717" s="6" t="s">
        <v>5423</v>
      </c>
      <c r="H717" s="6">
        <v>0</v>
      </c>
      <c r="I717" s="6">
        <v>0</v>
      </c>
      <c r="J717" s="6">
        <v>0</v>
      </c>
      <c r="K717" s="6">
        <v>1</v>
      </c>
      <c r="L717" s="6">
        <v>1</v>
      </c>
      <c r="M717" s="6">
        <v>1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1</v>
      </c>
      <c r="T717" s="6">
        <v>0</v>
      </c>
      <c r="U717" s="6">
        <v>0</v>
      </c>
      <c r="V717" s="6">
        <v>0</v>
      </c>
      <c r="W717" s="6">
        <v>1</v>
      </c>
      <c r="X717" s="6">
        <v>0</v>
      </c>
      <c r="Y717" s="6">
        <v>0</v>
      </c>
      <c r="Z717" s="6">
        <v>1</v>
      </c>
      <c r="AA717" s="6" t="s">
        <v>5423</v>
      </c>
      <c r="AB717" s="6">
        <v>1</v>
      </c>
      <c r="AC717" s="6" t="s">
        <v>5423</v>
      </c>
      <c r="AD717" s="6">
        <v>1</v>
      </c>
      <c r="AE717" s="6" t="s">
        <v>5423</v>
      </c>
      <c r="AF717" s="6">
        <v>1</v>
      </c>
      <c r="AG717" s="6" t="s">
        <v>5423</v>
      </c>
      <c r="AH717" s="6">
        <v>1</v>
      </c>
      <c r="AI717" s="6" t="s">
        <v>5423</v>
      </c>
      <c r="AJ717" s="6">
        <v>1</v>
      </c>
      <c r="AK717" s="6" t="s">
        <v>5423</v>
      </c>
      <c r="AL717" s="6">
        <v>1</v>
      </c>
      <c r="AM717" s="6" t="s">
        <v>5423</v>
      </c>
      <c r="AN717" s="6">
        <v>1</v>
      </c>
      <c r="AO717" s="6" t="s">
        <v>5423</v>
      </c>
      <c r="AP717" s="6">
        <v>0</v>
      </c>
      <c r="AQ717" s="6">
        <v>0</v>
      </c>
      <c r="AR717" s="6">
        <v>0</v>
      </c>
      <c r="AS717" s="6">
        <v>0</v>
      </c>
      <c r="AT717" s="6">
        <v>0</v>
      </c>
      <c r="AU717" s="6">
        <v>0</v>
      </c>
      <c r="AV717" s="6">
        <v>0</v>
      </c>
      <c r="AW717" s="6">
        <v>0</v>
      </c>
      <c r="AX717" s="6">
        <v>0</v>
      </c>
      <c r="AY717" s="6">
        <v>0</v>
      </c>
    </row>
    <row r="718" spans="1:51" x14ac:dyDescent="0.25">
      <c r="A718" s="1">
        <v>715</v>
      </c>
      <c r="B718" s="4" t="s">
        <v>6934</v>
      </c>
      <c r="C718" s="4" t="s">
        <v>5424</v>
      </c>
      <c r="D718" s="1">
        <v>1</v>
      </c>
      <c r="E718" s="1" t="s">
        <v>5425</v>
      </c>
      <c r="F718" s="1">
        <v>1</v>
      </c>
      <c r="G718" s="1" t="s">
        <v>5426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1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 t="s">
        <v>39</v>
      </c>
      <c r="Z718" s="1">
        <v>1</v>
      </c>
      <c r="AA718" s="1" t="s">
        <v>5426</v>
      </c>
      <c r="AB718" s="1">
        <v>1</v>
      </c>
      <c r="AC718" s="1" t="s">
        <v>5426</v>
      </c>
      <c r="AD718" s="1">
        <v>1</v>
      </c>
      <c r="AE718" s="1" t="s">
        <v>5426</v>
      </c>
      <c r="AF718" s="1">
        <v>1</v>
      </c>
      <c r="AG718" s="1" t="s">
        <v>5426</v>
      </c>
      <c r="AH718" s="1">
        <v>1</v>
      </c>
      <c r="AI718" s="1" t="s">
        <v>5426</v>
      </c>
      <c r="AJ718" s="1">
        <v>1</v>
      </c>
      <c r="AK718" s="1" t="s">
        <v>5427</v>
      </c>
      <c r="AL718" s="1">
        <v>1</v>
      </c>
      <c r="AM718" s="1" t="s">
        <v>5428</v>
      </c>
      <c r="AN718" s="1">
        <v>1</v>
      </c>
      <c r="AO718" s="1" t="s">
        <v>5429</v>
      </c>
      <c r="AP718" s="1">
        <v>0</v>
      </c>
      <c r="AQ718" s="1" t="s">
        <v>39</v>
      </c>
      <c r="AR718" s="1">
        <v>0</v>
      </c>
      <c r="AS718" s="1" t="s">
        <v>39</v>
      </c>
      <c r="AT718" s="1">
        <v>0</v>
      </c>
      <c r="AU718" s="1" t="s">
        <v>39</v>
      </c>
      <c r="AV718" s="1">
        <v>0</v>
      </c>
      <c r="AW718" s="1" t="s">
        <v>39</v>
      </c>
      <c r="AX718" s="1">
        <v>0</v>
      </c>
      <c r="AY718" s="1" t="s">
        <v>39</v>
      </c>
    </row>
    <row r="719" spans="1:51" x14ac:dyDescent="0.25">
      <c r="A719" s="6">
        <v>716</v>
      </c>
      <c r="B719" s="4" t="s">
        <v>6934</v>
      </c>
      <c r="C719" s="4" t="s">
        <v>5430</v>
      </c>
      <c r="D719" s="1">
        <v>1</v>
      </c>
      <c r="E719" s="1" t="s">
        <v>5431</v>
      </c>
      <c r="F719" s="1">
        <v>1</v>
      </c>
      <c r="G719" s="1" t="s">
        <v>5431</v>
      </c>
      <c r="H719" s="1">
        <v>0</v>
      </c>
      <c r="I719" s="1">
        <v>0</v>
      </c>
      <c r="J719" s="1">
        <v>0</v>
      </c>
      <c r="K719" s="1">
        <v>0</v>
      </c>
      <c r="L719" s="1">
        <v>1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1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 t="s">
        <v>39</v>
      </c>
      <c r="Z719" s="1">
        <v>0</v>
      </c>
      <c r="AA719" s="1" t="s">
        <v>39</v>
      </c>
      <c r="AB719" s="1">
        <v>0</v>
      </c>
      <c r="AC719" s="1" t="s">
        <v>39</v>
      </c>
      <c r="AD719" s="1">
        <v>0</v>
      </c>
      <c r="AE719" s="1" t="s">
        <v>39</v>
      </c>
      <c r="AF719" s="1">
        <v>0</v>
      </c>
      <c r="AG719" s="1" t="s">
        <v>39</v>
      </c>
      <c r="AH719" s="1">
        <v>0</v>
      </c>
      <c r="AI719" s="1" t="s">
        <v>39</v>
      </c>
      <c r="AJ719" s="1">
        <v>0</v>
      </c>
      <c r="AK719" s="1" t="s">
        <v>39</v>
      </c>
      <c r="AL719" s="1">
        <v>1</v>
      </c>
      <c r="AM719" s="1" t="s">
        <v>5432</v>
      </c>
      <c r="AN719" s="1">
        <v>1</v>
      </c>
      <c r="AO719" s="1" t="s">
        <v>5433</v>
      </c>
      <c r="AP719" s="1">
        <v>0</v>
      </c>
      <c r="AQ719" s="1" t="s">
        <v>39</v>
      </c>
      <c r="AR719" s="1">
        <v>0</v>
      </c>
      <c r="AS719" s="1" t="s">
        <v>39</v>
      </c>
      <c r="AT719" s="1">
        <v>0</v>
      </c>
      <c r="AU719" s="1" t="s">
        <v>39</v>
      </c>
      <c r="AV719" s="1">
        <v>0</v>
      </c>
      <c r="AW719" s="1" t="s">
        <v>39</v>
      </c>
      <c r="AX719" s="1">
        <v>0</v>
      </c>
      <c r="AY719" s="1" t="s">
        <v>39</v>
      </c>
    </row>
    <row r="720" spans="1:51" x14ac:dyDescent="0.25">
      <c r="A720" s="1">
        <v>717</v>
      </c>
      <c r="B720" s="4" t="s">
        <v>6934</v>
      </c>
      <c r="C720" s="4" t="s">
        <v>5434</v>
      </c>
      <c r="D720" s="1">
        <v>1</v>
      </c>
      <c r="E720" s="1" t="s">
        <v>5435</v>
      </c>
      <c r="F720" s="1">
        <v>1</v>
      </c>
      <c r="G720" s="1" t="s">
        <v>5435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1</v>
      </c>
      <c r="T720" s="1">
        <v>0</v>
      </c>
      <c r="U720" s="1">
        <v>0</v>
      </c>
      <c r="V720" s="1">
        <v>0</v>
      </c>
      <c r="W720" s="1">
        <v>0</v>
      </c>
      <c r="X720" s="1">
        <v>1</v>
      </c>
      <c r="Y720" s="1" t="s">
        <v>5436</v>
      </c>
      <c r="Z720" s="1">
        <v>0</v>
      </c>
      <c r="AA720" s="1" t="s">
        <v>39</v>
      </c>
      <c r="AB720" s="1">
        <v>0</v>
      </c>
      <c r="AC720" s="1" t="s">
        <v>39</v>
      </c>
      <c r="AD720" s="1">
        <v>0</v>
      </c>
      <c r="AE720" s="1" t="s">
        <v>39</v>
      </c>
      <c r="AF720" s="1">
        <v>1</v>
      </c>
      <c r="AG720" s="1" t="s">
        <v>5437</v>
      </c>
      <c r="AH720" s="1">
        <v>0</v>
      </c>
      <c r="AI720" s="1" t="s">
        <v>39</v>
      </c>
      <c r="AJ720" s="1">
        <v>0</v>
      </c>
      <c r="AK720" s="1" t="s">
        <v>39</v>
      </c>
      <c r="AL720" s="1">
        <v>1</v>
      </c>
      <c r="AM720" s="1" t="s">
        <v>5438</v>
      </c>
      <c r="AN720" s="1">
        <v>0</v>
      </c>
      <c r="AO720" s="1" t="s">
        <v>39</v>
      </c>
      <c r="AP720" s="1">
        <v>0</v>
      </c>
      <c r="AQ720" s="1" t="s">
        <v>39</v>
      </c>
      <c r="AR720" s="1">
        <v>0</v>
      </c>
      <c r="AS720" s="1" t="s">
        <v>39</v>
      </c>
      <c r="AT720" s="1">
        <v>0</v>
      </c>
      <c r="AU720" s="1" t="s">
        <v>39</v>
      </c>
      <c r="AV720" s="1">
        <v>0</v>
      </c>
      <c r="AW720" s="1" t="s">
        <v>39</v>
      </c>
      <c r="AX720" s="1">
        <v>0</v>
      </c>
      <c r="AY720" s="1" t="s">
        <v>39</v>
      </c>
    </row>
    <row r="721" spans="1:51" x14ac:dyDescent="0.25">
      <c r="A721" s="6">
        <v>718</v>
      </c>
      <c r="B721" s="4" t="s">
        <v>6934</v>
      </c>
      <c r="C721" s="4" t="s">
        <v>5439</v>
      </c>
      <c r="D721" s="1">
        <v>1</v>
      </c>
      <c r="E721" s="1" t="s">
        <v>5440</v>
      </c>
      <c r="F721" s="1">
        <v>1</v>
      </c>
      <c r="G721" s="1" t="s">
        <v>5440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1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 t="s">
        <v>39</v>
      </c>
      <c r="AB721" s="1">
        <v>0</v>
      </c>
      <c r="AC721" s="1" t="s">
        <v>39</v>
      </c>
      <c r="AD721" s="1">
        <v>0</v>
      </c>
      <c r="AE721" s="1" t="s">
        <v>39</v>
      </c>
      <c r="AF721" s="1">
        <v>1</v>
      </c>
      <c r="AG721" s="1" t="s">
        <v>5441</v>
      </c>
      <c r="AH721" s="1">
        <v>0</v>
      </c>
      <c r="AI721" s="1" t="s">
        <v>39</v>
      </c>
      <c r="AJ721" s="1">
        <v>1</v>
      </c>
      <c r="AK721" s="1" t="s">
        <v>5441</v>
      </c>
      <c r="AL721" s="1">
        <v>1</v>
      </c>
      <c r="AM721" s="1" t="s">
        <v>5442</v>
      </c>
      <c r="AN721" s="1">
        <v>1</v>
      </c>
      <c r="AO721" s="1" t="s">
        <v>5443</v>
      </c>
      <c r="AP721" s="1">
        <v>0</v>
      </c>
      <c r="AQ721" s="1" t="s">
        <v>39</v>
      </c>
      <c r="AR721" s="1">
        <v>0</v>
      </c>
      <c r="AS721" s="1" t="s">
        <v>39</v>
      </c>
      <c r="AT721" s="1">
        <v>0</v>
      </c>
      <c r="AU721" s="1" t="s">
        <v>39</v>
      </c>
      <c r="AV721" s="1">
        <v>0</v>
      </c>
      <c r="AW721" s="1" t="s">
        <v>39</v>
      </c>
      <c r="AX721" s="1">
        <v>0</v>
      </c>
      <c r="AY721" s="1" t="s">
        <v>39</v>
      </c>
    </row>
    <row r="722" spans="1:51" x14ac:dyDescent="0.25">
      <c r="A722" s="1">
        <v>719</v>
      </c>
      <c r="B722" s="4" t="s">
        <v>6934</v>
      </c>
      <c r="C722" s="4" t="s">
        <v>5444</v>
      </c>
      <c r="D722" s="1">
        <v>1</v>
      </c>
      <c r="E722" s="1" t="s">
        <v>5445</v>
      </c>
      <c r="F722" s="1">
        <v>1</v>
      </c>
      <c r="G722" s="1" t="s">
        <v>5445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1</v>
      </c>
      <c r="T722" s="1">
        <v>0</v>
      </c>
      <c r="U722" s="1">
        <v>0</v>
      </c>
      <c r="V722" s="1">
        <v>0</v>
      </c>
      <c r="W722" s="1">
        <v>0</v>
      </c>
      <c r="X722" s="1">
        <v>1</v>
      </c>
      <c r="Y722" s="1" t="s">
        <v>5446</v>
      </c>
      <c r="Z722" s="1">
        <v>1</v>
      </c>
      <c r="AA722" s="1" t="s">
        <v>5445</v>
      </c>
      <c r="AB722" s="1">
        <v>1</v>
      </c>
      <c r="AC722" s="1" t="s">
        <v>5445</v>
      </c>
      <c r="AD722" s="1">
        <v>1</v>
      </c>
      <c r="AE722" s="1" t="s">
        <v>5445</v>
      </c>
      <c r="AF722" s="1">
        <v>1</v>
      </c>
      <c r="AG722" s="1" t="s">
        <v>5445</v>
      </c>
      <c r="AH722" s="1">
        <v>1</v>
      </c>
      <c r="AI722" s="1" t="s">
        <v>5445</v>
      </c>
      <c r="AJ722" s="1">
        <v>1</v>
      </c>
      <c r="AK722" s="1" t="s">
        <v>5447</v>
      </c>
      <c r="AL722" s="1">
        <v>1</v>
      </c>
      <c r="AM722" s="1" t="s">
        <v>5447</v>
      </c>
      <c r="AN722" s="1">
        <v>1</v>
      </c>
      <c r="AO722" s="1" t="s">
        <v>5447</v>
      </c>
      <c r="AP722" s="1">
        <v>0</v>
      </c>
      <c r="AQ722" s="1" t="s">
        <v>132</v>
      </c>
      <c r="AR722" s="1">
        <v>0</v>
      </c>
      <c r="AS722" s="1" t="s">
        <v>132</v>
      </c>
      <c r="AT722" s="1">
        <v>0</v>
      </c>
      <c r="AU722" s="1" t="s">
        <v>132</v>
      </c>
      <c r="AV722" s="1">
        <v>0</v>
      </c>
      <c r="AW722" s="1" t="s">
        <v>132</v>
      </c>
      <c r="AX722" s="1">
        <v>0</v>
      </c>
      <c r="AY722" s="1" t="s">
        <v>132</v>
      </c>
    </row>
    <row r="723" spans="1:51" x14ac:dyDescent="0.25">
      <c r="A723" s="6">
        <v>720</v>
      </c>
      <c r="B723" s="4" t="s">
        <v>6934</v>
      </c>
      <c r="C723" s="4" t="s">
        <v>5448</v>
      </c>
      <c r="D723" s="1">
        <v>1</v>
      </c>
      <c r="E723" s="1" t="s">
        <v>5449</v>
      </c>
      <c r="F723" s="1">
        <v>1</v>
      </c>
      <c r="G723" s="1" t="s">
        <v>5450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1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 t="s">
        <v>39</v>
      </c>
      <c r="Z723" s="1">
        <v>1</v>
      </c>
      <c r="AA723" s="1" t="s">
        <v>5450</v>
      </c>
      <c r="AB723" s="1">
        <v>1</v>
      </c>
      <c r="AC723" s="1" t="s">
        <v>5450</v>
      </c>
      <c r="AD723" s="1">
        <v>1</v>
      </c>
      <c r="AE723" s="1" t="s">
        <v>5450</v>
      </c>
      <c r="AF723" s="1">
        <v>1</v>
      </c>
      <c r="AG723" s="1" t="s">
        <v>5450</v>
      </c>
      <c r="AH723" s="1">
        <v>1</v>
      </c>
      <c r="AI723" s="1" t="s">
        <v>5450</v>
      </c>
      <c r="AJ723" s="1">
        <v>0</v>
      </c>
      <c r="AK723" s="1" t="s">
        <v>39</v>
      </c>
      <c r="AL723" s="1">
        <v>1</v>
      </c>
      <c r="AM723" s="1" t="s">
        <v>5450</v>
      </c>
      <c r="AN723" s="1">
        <v>0</v>
      </c>
      <c r="AO723" s="1" t="s">
        <v>39</v>
      </c>
      <c r="AP723" s="1">
        <v>0</v>
      </c>
      <c r="AQ723" s="1" t="s">
        <v>39</v>
      </c>
      <c r="AR723" s="1">
        <v>0</v>
      </c>
      <c r="AS723" s="1" t="s">
        <v>39</v>
      </c>
      <c r="AT723" s="1">
        <v>0</v>
      </c>
      <c r="AU723" s="1" t="s">
        <v>39</v>
      </c>
      <c r="AV723" s="1">
        <v>0</v>
      </c>
      <c r="AW723" s="1" t="s">
        <v>39</v>
      </c>
      <c r="AX723" s="1">
        <v>0</v>
      </c>
      <c r="AY723" s="1" t="s">
        <v>39</v>
      </c>
    </row>
    <row r="724" spans="1:51" s="6" customFormat="1" x14ac:dyDescent="0.25">
      <c r="A724" s="1">
        <v>721</v>
      </c>
      <c r="B724" s="5" t="s">
        <v>6934</v>
      </c>
      <c r="C724" s="5" t="s">
        <v>1236</v>
      </c>
      <c r="D724" s="6">
        <v>1</v>
      </c>
      <c r="E724" s="6" t="s">
        <v>5451</v>
      </c>
      <c r="F724" s="6">
        <v>1</v>
      </c>
      <c r="G724" s="6" t="s">
        <v>5451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1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 t="s">
        <v>132</v>
      </c>
      <c r="Z724" s="6">
        <v>0</v>
      </c>
      <c r="AA724" s="6" t="s">
        <v>39</v>
      </c>
      <c r="AB724" s="6">
        <v>0</v>
      </c>
      <c r="AC724" s="6" t="s">
        <v>39</v>
      </c>
      <c r="AD724" s="6">
        <v>0</v>
      </c>
      <c r="AE724" s="6" t="s">
        <v>39</v>
      </c>
      <c r="AF724" s="6">
        <v>0</v>
      </c>
      <c r="AG724" s="6" t="s">
        <v>39</v>
      </c>
      <c r="AH724" s="6">
        <v>0</v>
      </c>
      <c r="AI724" s="6" t="s">
        <v>39</v>
      </c>
      <c r="AJ724" s="6">
        <v>0</v>
      </c>
      <c r="AK724" s="6" t="s">
        <v>39</v>
      </c>
      <c r="AL724" s="6">
        <v>0</v>
      </c>
      <c r="AM724" s="6" t="s">
        <v>39</v>
      </c>
      <c r="AN724" s="6">
        <v>0</v>
      </c>
      <c r="AO724" s="6" t="s">
        <v>39</v>
      </c>
      <c r="AP724" s="6">
        <v>0</v>
      </c>
      <c r="AQ724" s="6" t="s">
        <v>39</v>
      </c>
      <c r="AR724" s="6">
        <v>0</v>
      </c>
      <c r="AS724" s="6" t="s">
        <v>39</v>
      </c>
      <c r="AT724" s="6">
        <v>0</v>
      </c>
      <c r="AU724" s="6" t="s">
        <v>39</v>
      </c>
      <c r="AV724" s="6">
        <v>0</v>
      </c>
      <c r="AW724" s="6" t="s">
        <v>39</v>
      </c>
      <c r="AX724" s="6">
        <v>0</v>
      </c>
      <c r="AY724" s="6" t="s">
        <v>39</v>
      </c>
    </row>
    <row r="725" spans="1:51" x14ac:dyDescent="0.25">
      <c r="A725" s="6">
        <v>722</v>
      </c>
      <c r="B725" s="4" t="s">
        <v>6934</v>
      </c>
      <c r="C725" s="4" t="s">
        <v>5452</v>
      </c>
      <c r="D725" s="1">
        <v>1</v>
      </c>
      <c r="E725" s="1" t="s">
        <v>5453</v>
      </c>
      <c r="F725" s="1">
        <v>1</v>
      </c>
      <c r="G725" s="1" t="s">
        <v>5453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1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 t="s">
        <v>39</v>
      </c>
      <c r="Z725" s="1">
        <v>1</v>
      </c>
      <c r="AA725" s="1" t="s">
        <v>5453</v>
      </c>
      <c r="AB725" s="1">
        <v>0</v>
      </c>
      <c r="AC725" s="1" t="s">
        <v>39</v>
      </c>
      <c r="AD725" s="1">
        <v>0</v>
      </c>
      <c r="AE725" s="1" t="s">
        <v>39</v>
      </c>
      <c r="AF725" s="1">
        <v>1</v>
      </c>
      <c r="AG725" s="1" t="s">
        <v>5453</v>
      </c>
      <c r="AH725" s="1">
        <v>0</v>
      </c>
      <c r="AI725" s="1" t="s">
        <v>39</v>
      </c>
      <c r="AJ725" s="1">
        <v>1</v>
      </c>
      <c r="AK725" s="1" t="s">
        <v>5454</v>
      </c>
      <c r="AL725" s="1">
        <v>1</v>
      </c>
      <c r="AM725" s="1" t="s">
        <v>5455</v>
      </c>
      <c r="AN725" s="1">
        <v>1</v>
      </c>
      <c r="AO725" s="1" t="s">
        <v>5454</v>
      </c>
      <c r="AP725" s="1">
        <v>0</v>
      </c>
      <c r="AQ725" s="1" t="s">
        <v>39</v>
      </c>
      <c r="AR725" s="1">
        <v>0</v>
      </c>
      <c r="AS725" s="1" t="s">
        <v>39</v>
      </c>
      <c r="AT725" s="1">
        <v>0</v>
      </c>
      <c r="AU725" s="1" t="s">
        <v>39</v>
      </c>
      <c r="AV725" s="1">
        <v>0</v>
      </c>
      <c r="AW725" s="1" t="s">
        <v>39</v>
      </c>
      <c r="AX725" s="1">
        <v>0</v>
      </c>
      <c r="AY725" s="1" t="s">
        <v>39</v>
      </c>
    </row>
    <row r="726" spans="1:51" x14ac:dyDescent="0.25">
      <c r="A726" s="1">
        <v>723</v>
      </c>
      <c r="B726" s="4" t="s">
        <v>6934</v>
      </c>
      <c r="C726" s="4" t="s">
        <v>5456</v>
      </c>
      <c r="D726" s="1">
        <v>1</v>
      </c>
      <c r="E726" s="1" t="s">
        <v>5457</v>
      </c>
      <c r="F726" s="1">
        <v>1</v>
      </c>
      <c r="G726" s="1" t="s">
        <v>5457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1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 t="s">
        <v>39</v>
      </c>
      <c r="Z726" s="1">
        <v>0</v>
      </c>
      <c r="AA726" s="1" t="s">
        <v>39</v>
      </c>
      <c r="AB726" s="1">
        <v>1</v>
      </c>
      <c r="AC726" s="1" t="s">
        <v>5457</v>
      </c>
      <c r="AD726" s="1">
        <v>1</v>
      </c>
      <c r="AE726" s="1" t="s">
        <v>5457</v>
      </c>
      <c r="AF726" s="1">
        <v>0</v>
      </c>
      <c r="AG726" s="1" t="s">
        <v>39</v>
      </c>
      <c r="AH726" s="1">
        <v>0</v>
      </c>
      <c r="AI726" s="1" t="s">
        <v>39</v>
      </c>
      <c r="AJ726" s="1">
        <v>1</v>
      </c>
      <c r="AK726" s="1" t="s">
        <v>5458</v>
      </c>
      <c r="AL726" s="1">
        <v>1</v>
      </c>
      <c r="AM726" s="1" t="s">
        <v>5459</v>
      </c>
      <c r="AN726" s="1">
        <v>1</v>
      </c>
      <c r="AO726" s="1" t="s">
        <v>5458</v>
      </c>
      <c r="AP726" s="1">
        <v>0</v>
      </c>
      <c r="AQ726" s="1" t="s">
        <v>39</v>
      </c>
      <c r="AR726" s="1">
        <v>0</v>
      </c>
      <c r="AS726" s="1" t="s">
        <v>39</v>
      </c>
      <c r="AT726" s="1">
        <v>0</v>
      </c>
      <c r="AU726" s="1" t="s">
        <v>39</v>
      </c>
      <c r="AV726" s="1">
        <v>0</v>
      </c>
      <c r="AW726" s="1" t="s">
        <v>39</v>
      </c>
      <c r="AX726" s="1">
        <v>0</v>
      </c>
      <c r="AY726" s="1" t="s">
        <v>39</v>
      </c>
    </row>
    <row r="727" spans="1:51" x14ac:dyDescent="0.25">
      <c r="A727" s="6">
        <v>724</v>
      </c>
      <c r="B727" s="4" t="s">
        <v>6934</v>
      </c>
      <c r="C727" s="4" t="s">
        <v>5460</v>
      </c>
      <c r="D727" s="1">
        <v>1</v>
      </c>
      <c r="E727" s="1" t="s">
        <v>5461</v>
      </c>
      <c r="F727" s="1">
        <v>1</v>
      </c>
      <c r="G727" s="1" t="s">
        <v>5462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1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 t="s">
        <v>5463</v>
      </c>
      <c r="Z727" s="1">
        <v>1</v>
      </c>
      <c r="AA727" s="1" t="s">
        <v>5462</v>
      </c>
      <c r="AB727" s="1">
        <v>0</v>
      </c>
      <c r="AC727" s="1" t="s">
        <v>5462</v>
      </c>
      <c r="AD727" s="1">
        <v>0</v>
      </c>
      <c r="AE727" s="1" t="s">
        <v>5462</v>
      </c>
      <c r="AF727" s="1">
        <v>1</v>
      </c>
      <c r="AG727" s="1" t="s">
        <v>5462</v>
      </c>
      <c r="AH727" s="1">
        <v>0</v>
      </c>
      <c r="AI727" s="1" t="s">
        <v>5462</v>
      </c>
      <c r="AJ727" s="1">
        <v>1</v>
      </c>
      <c r="AK727" s="1" t="s">
        <v>5462</v>
      </c>
      <c r="AL727" s="1">
        <v>1</v>
      </c>
      <c r="AM727" s="1" t="s">
        <v>5462</v>
      </c>
      <c r="AN727" s="1">
        <v>1</v>
      </c>
      <c r="AO727" s="1" t="s">
        <v>5462</v>
      </c>
      <c r="AP727" s="1">
        <v>0</v>
      </c>
      <c r="AQ727" s="1" t="s">
        <v>5462</v>
      </c>
      <c r="AR727" s="1">
        <v>0</v>
      </c>
      <c r="AS727" s="1" t="s">
        <v>5461</v>
      </c>
      <c r="AT727" s="1">
        <v>0</v>
      </c>
      <c r="AU727" s="1" t="s">
        <v>5461</v>
      </c>
      <c r="AV727" s="1">
        <v>0</v>
      </c>
      <c r="AW727" s="1" t="s">
        <v>5462</v>
      </c>
      <c r="AX727" s="1">
        <v>0</v>
      </c>
      <c r="AY727" s="1" t="s">
        <v>5462</v>
      </c>
    </row>
    <row r="728" spans="1:51" x14ac:dyDescent="0.25">
      <c r="A728" s="1">
        <v>725</v>
      </c>
      <c r="B728" s="4" t="s">
        <v>6934</v>
      </c>
      <c r="C728" s="4" t="s">
        <v>5464</v>
      </c>
      <c r="D728" s="1">
        <v>1</v>
      </c>
      <c r="E728" s="1" t="s">
        <v>5465</v>
      </c>
      <c r="F728" s="1">
        <v>1</v>
      </c>
      <c r="G728" s="1" t="s">
        <v>5466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1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 t="s">
        <v>39</v>
      </c>
      <c r="Z728" s="1">
        <v>1</v>
      </c>
      <c r="AA728" s="1" t="s">
        <v>5467</v>
      </c>
      <c r="AB728" s="1">
        <v>1</v>
      </c>
      <c r="AC728" s="1" t="s">
        <v>5467</v>
      </c>
      <c r="AD728" s="1">
        <v>1</v>
      </c>
      <c r="AE728" s="1" t="s">
        <v>5467</v>
      </c>
      <c r="AF728" s="1">
        <v>1</v>
      </c>
      <c r="AG728" s="1" t="s">
        <v>5467</v>
      </c>
      <c r="AH728" s="1">
        <v>1</v>
      </c>
      <c r="AI728" s="1" t="s">
        <v>5467</v>
      </c>
      <c r="AJ728" s="1">
        <v>0</v>
      </c>
      <c r="AK728" s="1" t="s">
        <v>39</v>
      </c>
      <c r="AL728" s="1">
        <v>1</v>
      </c>
      <c r="AM728" s="1" t="s">
        <v>5468</v>
      </c>
      <c r="AN728" s="1">
        <v>0</v>
      </c>
      <c r="AO728" s="1" t="s">
        <v>39</v>
      </c>
      <c r="AP728" s="1">
        <v>0</v>
      </c>
      <c r="AQ728" s="1" t="s">
        <v>39</v>
      </c>
      <c r="AR728" s="1">
        <v>0</v>
      </c>
      <c r="AS728" s="1" t="s">
        <v>39</v>
      </c>
      <c r="AT728" s="1">
        <v>0</v>
      </c>
      <c r="AU728" s="1" t="s">
        <v>39</v>
      </c>
      <c r="AV728" s="1">
        <v>0</v>
      </c>
      <c r="AW728" s="1" t="s">
        <v>39</v>
      </c>
      <c r="AX728" s="1">
        <v>0</v>
      </c>
      <c r="AY728" s="1" t="s">
        <v>39</v>
      </c>
    </row>
    <row r="729" spans="1:51" x14ac:dyDescent="0.25">
      <c r="A729" s="6">
        <v>726</v>
      </c>
      <c r="B729" s="4" t="s">
        <v>6934</v>
      </c>
      <c r="C729" s="4" t="s">
        <v>5469</v>
      </c>
      <c r="D729" s="1">
        <v>1</v>
      </c>
      <c r="E729" s="1" t="s">
        <v>5470</v>
      </c>
      <c r="F729" s="1">
        <v>1</v>
      </c>
      <c r="G729" s="1" t="s">
        <v>5471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1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 t="s">
        <v>39</v>
      </c>
      <c r="Z729" s="1">
        <v>1</v>
      </c>
      <c r="AA729" s="1" t="s">
        <v>5472</v>
      </c>
      <c r="AB729" s="1">
        <v>1</v>
      </c>
      <c r="AC729" s="1" t="s">
        <v>5472</v>
      </c>
      <c r="AD729" s="1">
        <v>1</v>
      </c>
      <c r="AE729" s="1" t="s">
        <v>5472</v>
      </c>
      <c r="AF729" s="1">
        <v>1</v>
      </c>
      <c r="AG729" s="1" t="s">
        <v>5472</v>
      </c>
      <c r="AH729" s="1">
        <v>1</v>
      </c>
      <c r="AI729" s="1" t="s">
        <v>5472</v>
      </c>
      <c r="AJ729" s="1">
        <v>1</v>
      </c>
      <c r="AK729" s="1" t="s">
        <v>5473</v>
      </c>
      <c r="AL729" s="1">
        <v>1</v>
      </c>
      <c r="AM729" s="1" t="s">
        <v>5470</v>
      </c>
      <c r="AN729" s="1">
        <v>1</v>
      </c>
      <c r="AO729" s="1" t="s">
        <v>5474</v>
      </c>
      <c r="AP729" s="1">
        <v>0</v>
      </c>
      <c r="AQ729" s="1" t="s">
        <v>39</v>
      </c>
      <c r="AR729" s="1">
        <v>0</v>
      </c>
      <c r="AS729" s="1" t="s">
        <v>39</v>
      </c>
      <c r="AT729" s="1">
        <v>0</v>
      </c>
      <c r="AU729" s="1" t="s">
        <v>39</v>
      </c>
      <c r="AV729" s="1">
        <v>0</v>
      </c>
      <c r="AW729" s="1" t="s">
        <v>39</v>
      </c>
      <c r="AX729" s="1">
        <v>0</v>
      </c>
      <c r="AY729" s="1" t="s">
        <v>39</v>
      </c>
    </row>
    <row r="730" spans="1:51" x14ac:dyDescent="0.25">
      <c r="A730" s="1">
        <v>727</v>
      </c>
      <c r="B730" s="4" t="s">
        <v>6934</v>
      </c>
      <c r="C730" s="4" t="s">
        <v>5475</v>
      </c>
      <c r="D730" s="1">
        <v>1</v>
      </c>
      <c r="E730" s="1" t="s">
        <v>5476</v>
      </c>
      <c r="F730" s="1">
        <v>1</v>
      </c>
      <c r="G730" s="1" t="s">
        <v>5476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 t="s">
        <v>39</v>
      </c>
      <c r="Z730" s="1">
        <v>1</v>
      </c>
      <c r="AA730" s="1" t="s">
        <v>5477</v>
      </c>
      <c r="AB730" s="1">
        <v>1</v>
      </c>
      <c r="AC730" s="1" t="s">
        <v>5476</v>
      </c>
      <c r="AD730" s="1">
        <v>1</v>
      </c>
      <c r="AE730" s="1" t="s">
        <v>5476</v>
      </c>
      <c r="AF730" s="1">
        <v>1</v>
      </c>
      <c r="AG730" s="1" t="s">
        <v>39</v>
      </c>
      <c r="AH730" s="1">
        <v>1</v>
      </c>
      <c r="AI730" s="1" t="s">
        <v>5476</v>
      </c>
      <c r="AJ730" s="1">
        <v>1</v>
      </c>
      <c r="AK730" s="1" t="s">
        <v>5476</v>
      </c>
      <c r="AL730" s="1">
        <v>1</v>
      </c>
      <c r="AM730" s="1" t="s">
        <v>5478</v>
      </c>
      <c r="AN730" s="1">
        <v>1</v>
      </c>
      <c r="AO730" s="1" t="s">
        <v>5476</v>
      </c>
      <c r="AP730" s="1">
        <v>0</v>
      </c>
      <c r="AQ730" s="1" t="s">
        <v>39</v>
      </c>
      <c r="AR730" s="1">
        <v>0</v>
      </c>
      <c r="AS730" s="1" t="s">
        <v>39</v>
      </c>
      <c r="AT730" s="1">
        <v>0</v>
      </c>
      <c r="AU730" s="1" t="s">
        <v>39</v>
      </c>
      <c r="AV730" s="1">
        <v>0</v>
      </c>
      <c r="AW730" s="1" t="s">
        <v>39</v>
      </c>
      <c r="AX730" s="1">
        <v>0</v>
      </c>
      <c r="AY730" s="1" t="s">
        <v>39</v>
      </c>
    </row>
    <row r="731" spans="1:51" x14ac:dyDescent="0.25">
      <c r="A731" s="6">
        <v>728</v>
      </c>
      <c r="B731" s="4" t="s">
        <v>6934</v>
      </c>
      <c r="C731" s="4" t="s">
        <v>5479</v>
      </c>
      <c r="D731" s="1">
        <v>1</v>
      </c>
      <c r="E731" s="1" t="s">
        <v>5480</v>
      </c>
      <c r="F731" s="1">
        <v>1</v>
      </c>
      <c r="G731" s="1" t="s">
        <v>5481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1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 t="s">
        <v>39</v>
      </c>
      <c r="Z731" s="1">
        <v>1</v>
      </c>
      <c r="AA731" s="1" t="s">
        <v>5482</v>
      </c>
      <c r="AB731" s="1">
        <v>1</v>
      </c>
      <c r="AC731" s="1" t="s">
        <v>5482</v>
      </c>
      <c r="AD731" s="1">
        <v>1</v>
      </c>
      <c r="AE731" s="1" t="s">
        <v>5482</v>
      </c>
      <c r="AF731" s="1">
        <v>1</v>
      </c>
      <c r="AG731" s="1" t="s">
        <v>5482</v>
      </c>
      <c r="AH731" s="1">
        <v>1</v>
      </c>
      <c r="AI731" s="1" t="s">
        <v>5482</v>
      </c>
      <c r="AJ731" s="1">
        <v>1</v>
      </c>
      <c r="AK731" s="1" t="s">
        <v>5483</v>
      </c>
      <c r="AL731" s="1">
        <v>1</v>
      </c>
      <c r="AM731" s="1" t="s">
        <v>5484</v>
      </c>
      <c r="AN731" s="1">
        <v>1</v>
      </c>
      <c r="AO731" s="1" t="s">
        <v>5485</v>
      </c>
      <c r="AP731" s="1">
        <v>0</v>
      </c>
      <c r="AQ731" s="1" t="s">
        <v>39</v>
      </c>
      <c r="AR731" s="1">
        <v>0</v>
      </c>
      <c r="AS731" s="1" t="s">
        <v>39</v>
      </c>
      <c r="AT731" s="1">
        <v>0</v>
      </c>
      <c r="AU731" s="1" t="s">
        <v>39</v>
      </c>
      <c r="AV731" s="1">
        <v>0</v>
      </c>
      <c r="AW731" s="1" t="s">
        <v>39</v>
      </c>
      <c r="AX731" s="1">
        <v>0</v>
      </c>
      <c r="AY731" s="1" t="s">
        <v>39</v>
      </c>
    </row>
    <row r="732" spans="1:51" x14ac:dyDescent="0.25">
      <c r="A732" s="1">
        <v>729</v>
      </c>
      <c r="B732" s="4" t="s">
        <v>6934</v>
      </c>
      <c r="C732" s="4" t="s">
        <v>5486</v>
      </c>
      <c r="D732" s="1">
        <v>1</v>
      </c>
      <c r="E732" s="1" t="s">
        <v>5487</v>
      </c>
      <c r="F732" s="1">
        <v>1</v>
      </c>
      <c r="G732" s="1" t="s">
        <v>5488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1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 t="s">
        <v>39</v>
      </c>
      <c r="Z732" s="1">
        <v>1</v>
      </c>
      <c r="AA732" s="1" t="s">
        <v>5488</v>
      </c>
      <c r="AB732" s="1">
        <v>1</v>
      </c>
      <c r="AC732" s="1" t="s">
        <v>5488</v>
      </c>
      <c r="AD732" s="1">
        <v>1</v>
      </c>
      <c r="AE732" s="1" t="s">
        <v>5488</v>
      </c>
      <c r="AF732" s="1">
        <v>1</v>
      </c>
      <c r="AG732" s="1" t="s">
        <v>5488</v>
      </c>
      <c r="AH732" s="1">
        <v>1</v>
      </c>
      <c r="AI732" s="1" t="s">
        <v>5488</v>
      </c>
      <c r="AJ732" s="1">
        <v>1</v>
      </c>
      <c r="AK732" s="1" t="s">
        <v>5489</v>
      </c>
      <c r="AL732" s="1">
        <v>1</v>
      </c>
      <c r="AM732" s="1" t="s">
        <v>5490</v>
      </c>
      <c r="AN732" s="1">
        <v>1</v>
      </c>
      <c r="AO732" s="1" t="s">
        <v>5491</v>
      </c>
      <c r="AP732" s="1">
        <v>0</v>
      </c>
      <c r="AQ732" s="1" t="s">
        <v>39</v>
      </c>
      <c r="AR732" s="1">
        <v>0</v>
      </c>
      <c r="AS732" s="1" t="s">
        <v>39</v>
      </c>
      <c r="AT732" s="1">
        <v>0</v>
      </c>
      <c r="AU732" s="1" t="s">
        <v>39</v>
      </c>
      <c r="AV732" s="1">
        <v>0</v>
      </c>
      <c r="AW732" s="1" t="s">
        <v>39</v>
      </c>
      <c r="AX732" s="1">
        <v>0</v>
      </c>
      <c r="AY732" s="1" t="s">
        <v>39</v>
      </c>
    </row>
    <row r="733" spans="1:51" x14ac:dyDescent="0.25">
      <c r="A733" s="6">
        <v>730</v>
      </c>
      <c r="B733" s="4" t="s">
        <v>6934</v>
      </c>
      <c r="C733" s="4" t="s">
        <v>5492</v>
      </c>
      <c r="D733" s="1">
        <v>1</v>
      </c>
      <c r="E733" s="1" t="s">
        <v>5493</v>
      </c>
      <c r="F733" s="1">
        <v>1</v>
      </c>
      <c r="G733" s="1" t="s">
        <v>5493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1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 t="s">
        <v>39</v>
      </c>
      <c r="Z733" s="1">
        <v>1</v>
      </c>
      <c r="AA733" s="1" t="s">
        <v>5493</v>
      </c>
      <c r="AB733" s="1">
        <v>1</v>
      </c>
      <c r="AC733" s="1" t="s">
        <v>5493</v>
      </c>
      <c r="AD733" s="1">
        <v>1</v>
      </c>
      <c r="AE733" s="1" t="s">
        <v>5493</v>
      </c>
      <c r="AF733" s="1">
        <v>1</v>
      </c>
      <c r="AG733" s="1" t="s">
        <v>5493</v>
      </c>
      <c r="AH733" s="1">
        <v>1</v>
      </c>
      <c r="AI733" s="1" t="s">
        <v>5493</v>
      </c>
      <c r="AJ733" s="1">
        <v>1</v>
      </c>
      <c r="AK733" s="1" t="s">
        <v>5493</v>
      </c>
      <c r="AL733" s="1">
        <v>1</v>
      </c>
      <c r="AM733" s="1" t="s">
        <v>5493</v>
      </c>
      <c r="AN733" s="1">
        <v>1</v>
      </c>
      <c r="AO733" s="1" t="s">
        <v>5493</v>
      </c>
      <c r="AP733" s="1">
        <v>0</v>
      </c>
      <c r="AQ733" s="1" t="s">
        <v>39</v>
      </c>
      <c r="AR733" s="1">
        <v>0</v>
      </c>
      <c r="AS733" s="1" t="s">
        <v>39</v>
      </c>
      <c r="AT733" s="1">
        <v>0</v>
      </c>
      <c r="AU733" s="1" t="s">
        <v>39</v>
      </c>
      <c r="AV733" s="1">
        <v>0</v>
      </c>
      <c r="AW733" s="1" t="s">
        <v>39</v>
      </c>
      <c r="AX733" s="1">
        <v>0</v>
      </c>
      <c r="AY733" s="1" t="s">
        <v>39</v>
      </c>
    </row>
    <row r="734" spans="1:51" x14ac:dyDescent="0.25">
      <c r="A734" s="1">
        <v>731</v>
      </c>
      <c r="B734" s="4" t="s">
        <v>6934</v>
      </c>
      <c r="C734" s="4" t="s">
        <v>5494</v>
      </c>
      <c r="D734" s="1">
        <v>1</v>
      </c>
      <c r="E734" s="1" t="s">
        <v>5495</v>
      </c>
      <c r="F734" s="1">
        <v>1</v>
      </c>
      <c r="G734" s="1" t="s">
        <v>5495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1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 t="s">
        <v>39</v>
      </c>
      <c r="Z734" s="1">
        <v>1</v>
      </c>
      <c r="AA734" s="1" t="s">
        <v>5495</v>
      </c>
      <c r="AB734" s="1">
        <v>1</v>
      </c>
      <c r="AC734" s="1" t="s">
        <v>5495</v>
      </c>
      <c r="AD734" s="1">
        <v>1</v>
      </c>
      <c r="AE734" s="1" t="s">
        <v>5495</v>
      </c>
      <c r="AF734" s="1">
        <v>1</v>
      </c>
      <c r="AG734" s="1" t="s">
        <v>5495</v>
      </c>
      <c r="AH734" s="1">
        <v>1</v>
      </c>
      <c r="AI734" s="1" t="s">
        <v>5495</v>
      </c>
      <c r="AJ734" s="1">
        <v>1</v>
      </c>
      <c r="AK734" s="1" t="s">
        <v>5495</v>
      </c>
      <c r="AL734" s="1">
        <v>1</v>
      </c>
      <c r="AM734" s="1" t="s">
        <v>5495</v>
      </c>
      <c r="AN734" s="1">
        <v>1</v>
      </c>
      <c r="AO734" s="1" t="s">
        <v>5495</v>
      </c>
      <c r="AP734" s="1">
        <v>0</v>
      </c>
      <c r="AQ734" s="1" t="s">
        <v>39</v>
      </c>
      <c r="AR734" s="1">
        <v>0</v>
      </c>
      <c r="AS734" s="1" t="s">
        <v>39</v>
      </c>
      <c r="AT734" s="1">
        <v>0</v>
      </c>
      <c r="AU734" s="1" t="s">
        <v>39</v>
      </c>
      <c r="AV734" s="1">
        <v>0</v>
      </c>
      <c r="AW734" s="1" t="s">
        <v>39</v>
      </c>
      <c r="AX734" s="1">
        <v>0</v>
      </c>
      <c r="AY734" s="1" t="s">
        <v>39</v>
      </c>
    </row>
    <row r="735" spans="1:51" x14ac:dyDescent="0.25">
      <c r="A735" s="6">
        <v>732</v>
      </c>
      <c r="B735" s="4" t="s">
        <v>6934</v>
      </c>
      <c r="C735" s="4" t="s">
        <v>5496</v>
      </c>
      <c r="D735" s="1">
        <v>1</v>
      </c>
      <c r="E735" s="1" t="s">
        <v>5497</v>
      </c>
      <c r="F735" s="1">
        <v>1</v>
      </c>
      <c r="G735" s="1" t="s">
        <v>5498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1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 t="s">
        <v>39</v>
      </c>
      <c r="Z735" s="1">
        <v>1</v>
      </c>
      <c r="AA735" s="1" t="s">
        <v>5497</v>
      </c>
      <c r="AB735" s="1">
        <v>1</v>
      </c>
      <c r="AC735" s="1" t="s">
        <v>5497</v>
      </c>
      <c r="AD735" s="1">
        <v>0</v>
      </c>
      <c r="AE735" s="1" t="s">
        <v>39</v>
      </c>
      <c r="AF735" s="1">
        <v>1</v>
      </c>
      <c r="AG735" s="1" t="s">
        <v>5497</v>
      </c>
      <c r="AH735" s="1">
        <v>0</v>
      </c>
      <c r="AI735" s="1" t="s">
        <v>39</v>
      </c>
      <c r="AJ735" s="1">
        <v>1</v>
      </c>
      <c r="AK735" s="1" t="s">
        <v>5499</v>
      </c>
      <c r="AL735" s="1">
        <v>1</v>
      </c>
      <c r="AM735" s="1" t="s">
        <v>5500</v>
      </c>
      <c r="AN735" s="1">
        <v>1</v>
      </c>
      <c r="AO735" s="1" t="s">
        <v>5499</v>
      </c>
      <c r="AP735" s="1">
        <v>0</v>
      </c>
      <c r="AQ735" s="1" t="s">
        <v>39</v>
      </c>
      <c r="AR735" s="1">
        <v>0</v>
      </c>
      <c r="AS735" s="1" t="s">
        <v>39</v>
      </c>
      <c r="AT735" s="1">
        <v>0</v>
      </c>
      <c r="AU735" s="1" t="s">
        <v>39</v>
      </c>
      <c r="AV735" s="1">
        <v>0</v>
      </c>
      <c r="AW735" s="1" t="s">
        <v>39</v>
      </c>
      <c r="AX735" s="1">
        <v>0</v>
      </c>
      <c r="AY735" s="1" t="s">
        <v>39</v>
      </c>
    </row>
    <row r="736" spans="1:51" s="6" customFormat="1" x14ac:dyDescent="0.25">
      <c r="A736" s="1">
        <v>733</v>
      </c>
      <c r="B736" s="5" t="s">
        <v>6934</v>
      </c>
      <c r="C736" s="5" t="s">
        <v>5501</v>
      </c>
      <c r="D736" s="6">
        <v>1</v>
      </c>
      <c r="E736" s="6" t="s">
        <v>5502</v>
      </c>
      <c r="F736" s="6">
        <v>1</v>
      </c>
      <c r="G736" s="6" t="s">
        <v>5502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1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1</v>
      </c>
      <c r="AA736" s="6" t="s">
        <v>5502</v>
      </c>
      <c r="AB736" s="6">
        <v>1</v>
      </c>
      <c r="AC736" s="6" t="s">
        <v>5502</v>
      </c>
      <c r="AD736" s="6">
        <v>1</v>
      </c>
      <c r="AE736" s="6" t="s">
        <v>5502</v>
      </c>
      <c r="AF736" s="6">
        <v>1</v>
      </c>
      <c r="AG736" s="6" t="s">
        <v>5502</v>
      </c>
      <c r="AH736" s="6">
        <v>1</v>
      </c>
      <c r="AI736" s="6" t="s">
        <v>5502</v>
      </c>
      <c r="AJ736" s="6">
        <v>1</v>
      </c>
      <c r="AK736" s="6" t="s">
        <v>5502</v>
      </c>
      <c r="AL736" s="6">
        <v>1</v>
      </c>
      <c r="AM736" s="6" t="s">
        <v>5503</v>
      </c>
      <c r="AN736" s="6">
        <v>1</v>
      </c>
      <c r="AO736" s="6" t="s">
        <v>5502</v>
      </c>
      <c r="AP736" s="6">
        <v>0</v>
      </c>
      <c r="AQ736" s="6">
        <v>0</v>
      </c>
      <c r="AR736" s="6">
        <v>0</v>
      </c>
      <c r="AS736" s="6">
        <v>0</v>
      </c>
      <c r="AT736" s="6">
        <v>0</v>
      </c>
      <c r="AU736" s="6">
        <v>0</v>
      </c>
      <c r="AV736" s="6">
        <v>0</v>
      </c>
      <c r="AW736" s="6">
        <v>0</v>
      </c>
      <c r="AX736" s="6">
        <v>0</v>
      </c>
      <c r="AY736" s="6">
        <v>0</v>
      </c>
    </row>
    <row r="737" spans="1:51" x14ac:dyDescent="0.25">
      <c r="A737" s="6">
        <v>734</v>
      </c>
      <c r="B737" s="4" t="s">
        <v>6934</v>
      </c>
      <c r="C737" s="4" t="s">
        <v>4862</v>
      </c>
      <c r="D737" s="1">
        <v>1</v>
      </c>
      <c r="E737" s="1" t="s">
        <v>5504</v>
      </c>
      <c r="F737" s="1">
        <v>1</v>
      </c>
      <c r="G737" s="1" t="s">
        <v>5504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1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 t="s">
        <v>39</v>
      </c>
      <c r="Z737" s="1">
        <v>1</v>
      </c>
      <c r="AA737" s="1" t="s">
        <v>5504</v>
      </c>
      <c r="AB737" s="1">
        <v>0</v>
      </c>
      <c r="AC737" s="1" t="s">
        <v>39</v>
      </c>
      <c r="AD737" s="1">
        <v>1</v>
      </c>
      <c r="AE737" s="1" t="s">
        <v>5505</v>
      </c>
      <c r="AF737" s="1">
        <v>0</v>
      </c>
      <c r="AG737" s="1" t="s">
        <v>39</v>
      </c>
      <c r="AH737" s="1">
        <v>0</v>
      </c>
      <c r="AI737" s="1" t="s">
        <v>39</v>
      </c>
      <c r="AJ737" s="1">
        <v>0</v>
      </c>
      <c r="AK737" s="1" t="s">
        <v>39</v>
      </c>
      <c r="AL737" s="1">
        <v>1</v>
      </c>
      <c r="AM737" s="1" t="s">
        <v>5506</v>
      </c>
      <c r="AN737" s="1">
        <v>1</v>
      </c>
      <c r="AO737" s="1" t="s">
        <v>5507</v>
      </c>
      <c r="AP737" s="1">
        <v>0</v>
      </c>
      <c r="AQ737" s="1" t="s">
        <v>39</v>
      </c>
      <c r="AR737" s="1">
        <v>0</v>
      </c>
      <c r="AS737" s="1" t="s">
        <v>39</v>
      </c>
      <c r="AT737" s="1">
        <v>0</v>
      </c>
      <c r="AU737" s="1" t="s">
        <v>39</v>
      </c>
      <c r="AV737" s="1">
        <v>0</v>
      </c>
      <c r="AW737" s="1" t="s">
        <v>39</v>
      </c>
      <c r="AX737" s="1">
        <v>0</v>
      </c>
      <c r="AY737" s="1" t="s">
        <v>39</v>
      </c>
    </row>
    <row r="738" spans="1:51" x14ac:dyDescent="0.25">
      <c r="A738" s="1">
        <v>735</v>
      </c>
      <c r="B738" s="4" t="s">
        <v>6934</v>
      </c>
      <c r="C738" s="4" t="s">
        <v>1265</v>
      </c>
      <c r="D738" s="1">
        <v>1</v>
      </c>
      <c r="E738" s="1" t="s">
        <v>5508</v>
      </c>
      <c r="F738" s="1">
        <v>1</v>
      </c>
      <c r="G738" s="1" t="s">
        <v>5509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1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 t="s">
        <v>39</v>
      </c>
      <c r="Z738" s="1">
        <v>1</v>
      </c>
      <c r="AA738" s="1" t="s">
        <v>5510</v>
      </c>
      <c r="AB738" s="1">
        <v>0</v>
      </c>
      <c r="AC738" s="1" t="s">
        <v>39</v>
      </c>
      <c r="AD738" s="1">
        <v>1</v>
      </c>
      <c r="AE738" s="1" t="s">
        <v>5511</v>
      </c>
      <c r="AF738" s="1">
        <v>1</v>
      </c>
      <c r="AG738" s="1" t="s">
        <v>5510</v>
      </c>
      <c r="AH738" s="1">
        <v>0</v>
      </c>
      <c r="AI738" s="1" t="s">
        <v>39</v>
      </c>
      <c r="AJ738" s="1">
        <v>1</v>
      </c>
      <c r="AK738" s="1" t="s">
        <v>5512</v>
      </c>
      <c r="AL738" s="1">
        <v>1</v>
      </c>
      <c r="AM738" s="1" t="s">
        <v>5512</v>
      </c>
      <c r="AN738" s="1">
        <v>1</v>
      </c>
      <c r="AO738" s="1" t="s">
        <v>5512</v>
      </c>
      <c r="AP738" s="1">
        <v>1</v>
      </c>
      <c r="AQ738" s="1" t="s">
        <v>5512</v>
      </c>
      <c r="AR738" s="1">
        <v>0</v>
      </c>
      <c r="AS738" s="1" t="s">
        <v>39</v>
      </c>
      <c r="AT738" s="1">
        <v>0</v>
      </c>
      <c r="AU738" s="1" t="s">
        <v>39</v>
      </c>
      <c r="AV738" s="1">
        <v>1</v>
      </c>
      <c r="AW738" s="1" t="s">
        <v>5512</v>
      </c>
      <c r="AX738" s="1">
        <v>0</v>
      </c>
      <c r="AY738" s="1" t="s">
        <v>39</v>
      </c>
    </row>
    <row r="739" spans="1:51" x14ac:dyDescent="0.25">
      <c r="A739" s="6">
        <v>736</v>
      </c>
      <c r="B739" s="4" t="s">
        <v>6934</v>
      </c>
      <c r="C739" s="4" t="s">
        <v>5513</v>
      </c>
      <c r="D739" s="1">
        <v>1</v>
      </c>
      <c r="E739" s="1" t="s">
        <v>5514</v>
      </c>
      <c r="F739" s="1">
        <v>1</v>
      </c>
      <c r="G739" s="1" t="s">
        <v>5515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1</v>
      </c>
      <c r="U739" s="1">
        <v>0</v>
      </c>
      <c r="V739" s="1">
        <v>0</v>
      </c>
      <c r="W739" s="1">
        <v>0</v>
      </c>
      <c r="X739" s="1">
        <v>0</v>
      </c>
      <c r="Y739" s="1" t="s">
        <v>39</v>
      </c>
      <c r="Z739" s="1">
        <v>1</v>
      </c>
      <c r="AA739" s="1" t="s">
        <v>5515</v>
      </c>
      <c r="AB739" s="1">
        <v>1</v>
      </c>
      <c r="AC739" s="1" t="s">
        <v>5515</v>
      </c>
      <c r="AD739" s="1">
        <v>1</v>
      </c>
      <c r="AE739" s="1" t="s">
        <v>5515</v>
      </c>
      <c r="AF739" s="1">
        <v>1</v>
      </c>
      <c r="AG739" s="1" t="s">
        <v>5515</v>
      </c>
      <c r="AH739" s="1">
        <v>1</v>
      </c>
      <c r="AI739" s="1" t="s">
        <v>5515</v>
      </c>
      <c r="AJ739" s="1">
        <v>1</v>
      </c>
      <c r="AK739" s="1" t="s">
        <v>5515</v>
      </c>
      <c r="AL739" s="1">
        <v>1</v>
      </c>
      <c r="AM739" s="1" t="s">
        <v>5516</v>
      </c>
      <c r="AN739" s="1">
        <v>1</v>
      </c>
      <c r="AO739" s="1" t="s">
        <v>5517</v>
      </c>
      <c r="AP739" s="1">
        <v>0</v>
      </c>
      <c r="AQ739" s="1" t="s">
        <v>39</v>
      </c>
      <c r="AR739" s="1">
        <v>0</v>
      </c>
      <c r="AS739" s="1" t="s">
        <v>39</v>
      </c>
      <c r="AT739" s="1">
        <v>0</v>
      </c>
      <c r="AU739" s="1" t="s">
        <v>39</v>
      </c>
      <c r="AV739" s="1">
        <v>1</v>
      </c>
      <c r="AW739" s="1" t="s">
        <v>5518</v>
      </c>
      <c r="AX739" s="1">
        <v>1</v>
      </c>
      <c r="AY739" s="1" t="s">
        <v>5519</v>
      </c>
    </row>
    <row r="740" spans="1:51" x14ac:dyDescent="0.25">
      <c r="A740" s="1">
        <v>737</v>
      </c>
      <c r="B740" s="4" t="s">
        <v>6934</v>
      </c>
      <c r="C740" s="4" t="s">
        <v>5520</v>
      </c>
      <c r="D740" s="1">
        <v>1</v>
      </c>
      <c r="E740" s="1" t="s">
        <v>5521</v>
      </c>
      <c r="F740" s="1">
        <v>1</v>
      </c>
      <c r="G740" s="1" t="s">
        <v>5522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1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 t="s">
        <v>39</v>
      </c>
      <c r="Z740" s="1">
        <v>1</v>
      </c>
      <c r="AA740" s="1" t="s">
        <v>5523</v>
      </c>
      <c r="AB740" s="1">
        <v>1</v>
      </c>
      <c r="AC740" s="1" t="s">
        <v>5524</v>
      </c>
      <c r="AD740" s="1">
        <v>1</v>
      </c>
      <c r="AE740" s="1" t="s">
        <v>5524</v>
      </c>
      <c r="AF740" s="1">
        <v>1</v>
      </c>
      <c r="AG740" s="1" t="s">
        <v>5524</v>
      </c>
      <c r="AH740" s="1">
        <v>1</v>
      </c>
      <c r="AI740" s="1" t="s">
        <v>5524</v>
      </c>
      <c r="AJ740" s="1">
        <v>1</v>
      </c>
      <c r="AK740" s="1" t="s">
        <v>5525</v>
      </c>
      <c r="AL740" s="1">
        <v>1</v>
      </c>
      <c r="AM740" s="1" t="s">
        <v>5526</v>
      </c>
      <c r="AN740" s="1">
        <v>1</v>
      </c>
      <c r="AO740" s="1" t="s">
        <v>5527</v>
      </c>
      <c r="AP740" s="1">
        <v>0</v>
      </c>
      <c r="AQ740" s="1" t="s">
        <v>39</v>
      </c>
      <c r="AR740" s="1">
        <v>0</v>
      </c>
      <c r="AS740" s="1" t="s">
        <v>39</v>
      </c>
      <c r="AT740" s="1">
        <v>0</v>
      </c>
      <c r="AU740" s="1" t="s">
        <v>39</v>
      </c>
      <c r="AV740" s="1">
        <v>0</v>
      </c>
      <c r="AW740" s="1" t="s">
        <v>39</v>
      </c>
      <c r="AX740" s="1">
        <v>0</v>
      </c>
      <c r="AY740" s="1" t="s">
        <v>39</v>
      </c>
    </row>
    <row r="741" spans="1:51" x14ac:dyDescent="0.25">
      <c r="A741" s="6">
        <v>738</v>
      </c>
      <c r="B741" s="4" t="s">
        <v>6935</v>
      </c>
      <c r="C741" s="4" t="s">
        <v>5528</v>
      </c>
      <c r="D741" s="1">
        <v>1</v>
      </c>
      <c r="E741" s="1" t="s">
        <v>5529</v>
      </c>
      <c r="F741" s="1">
        <v>1</v>
      </c>
      <c r="G741" s="1" t="s">
        <v>5530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1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 t="s">
        <v>5531</v>
      </c>
      <c r="Z741" s="1">
        <v>1</v>
      </c>
      <c r="AA741" s="1" t="s">
        <v>5532</v>
      </c>
      <c r="AB741" s="1">
        <v>1</v>
      </c>
      <c r="AC741" s="1" t="s">
        <v>5533</v>
      </c>
      <c r="AD741" s="1">
        <v>0</v>
      </c>
      <c r="AE741" s="1" t="s">
        <v>106</v>
      </c>
      <c r="AF741" s="1">
        <v>0</v>
      </c>
      <c r="AG741" s="1" t="s">
        <v>106</v>
      </c>
      <c r="AH741" s="1">
        <v>0</v>
      </c>
      <c r="AI741" s="1" t="s">
        <v>106</v>
      </c>
      <c r="AJ741" s="1">
        <v>1</v>
      </c>
      <c r="AK741" s="1" t="s">
        <v>5534</v>
      </c>
      <c r="AL741" s="1">
        <v>1</v>
      </c>
      <c r="AM741" s="1" t="s">
        <v>5535</v>
      </c>
      <c r="AN741" s="1">
        <v>1</v>
      </c>
      <c r="AO741" s="1" t="s">
        <v>5536</v>
      </c>
      <c r="AP741" s="1">
        <v>0</v>
      </c>
      <c r="AQ741" s="1" t="s">
        <v>106</v>
      </c>
      <c r="AR741" s="1">
        <v>0</v>
      </c>
      <c r="AS741" s="1" t="s">
        <v>106</v>
      </c>
      <c r="AT741" s="1">
        <v>0</v>
      </c>
      <c r="AU741" s="1" t="s">
        <v>106</v>
      </c>
      <c r="AV741" s="1">
        <v>0</v>
      </c>
      <c r="AW741" s="1" t="s">
        <v>106</v>
      </c>
      <c r="AX741" s="1">
        <v>0</v>
      </c>
      <c r="AY741" s="1" t="s">
        <v>106</v>
      </c>
    </row>
    <row r="742" spans="1:51" x14ac:dyDescent="0.25">
      <c r="A742" s="1">
        <v>739</v>
      </c>
      <c r="B742" s="4" t="s">
        <v>6935</v>
      </c>
      <c r="C742" s="4" t="s">
        <v>5537</v>
      </c>
      <c r="D742" s="1">
        <v>1</v>
      </c>
      <c r="E742" s="1" t="s">
        <v>5538</v>
      </c>
      <c r="F742" s="1">
        <v>1</v>
      </c>
      <c r="G742" s="1" t="s">
        <v>5539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1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 t="s">
        <v>5540</v>
      </c>
      <c r="Z742" s="1">
        <v>1</v>
      </c>
      <c r="AA742" s="1" t="s">
        <v>5541</v>
      </c>
      <c r="AB742" s="1">
        <v>1</v>
      </c>
      <c r="AC742" s="1" t="s">
        <v>5542</v>
      </c>
      <c r="AD742" s="1">
        <v>1</v>
      </c>
      <c r="AE742" s="1" t="s">
        <v>5543</v>
      </c>
      <c r="AF742" s="1">
        <v>1</v>
      </c>
      <c r="AG742" s="1" t="s">
        <v>5544</v>
      </c>
      <c r="AH742" s="1">
        <v>1</v>
      </c>
      <c r="AI742" s="1" t="s">
        <v>5545</v>
      </c>
      <c r="AJ742" s="1">
        <v>1</v>
      </c>
      <c r="AK742" s="1" t="s">
        <v>5546</v>
      </c>
      <c r="AL742" s="1">
        <v>1</v>
      </c>
      <c r="AM742" s="1" t="s">
        <v>5547</v>
      </c>
      <c r="AN742" s="1">
        <v>1</v>
      </c>
      <c r="AO742" s="1" t="s">
        <v>5548</v>
      </c>
      <c r="AP742" s="1">
        <v>0</v>
      </c>
      <c r="AQ742" s="1" t="s">
        <v>39</v>
      </c>
      <c r="AR742" s="1">
        <v>0</v>
      </c>
      <c r="AS742" s="1" t="s">
        <v>39</v>
      </c>
      <c r="AT742" s="1">
        <v>0</v>
      </c>
      <c r="AU742" s="1" t="s">
        <v>39</v>
      </c>
      <c r="AV742" s="1">
        <v>0</v>
      </c>
      <c r="AW742" s="1" t="s">
        <v>39</v>
      </c>
      <c r="AX742" s="1">
        <v>0</v>
      </c>
      <c r="AY742" s="1" t="s">
        <v>39</v>
      </c>
    </row>
    <row r="743" spans="1:51" x14ac:dyDescent="0.25">
      <c r="A743" s="6">
        <v>740</v>
      </c>
      <c r="B743" s="4" t="s">
        <v>6935</v>
      </c>
      <c r="C743" s="4" t="s">
        <v>5549</v>
      </c>
      <c r="D743" s="1">
        <v>1</v>
      </c>
      <c r="E743" s="1" t="s">
        <v>5550</v>
      </c>
      <c r="F743" s="1">
        <v>1</v>
      </c>
      <c r="G743" s="1" t="s">
        <v>5551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1</v>
      </c>
      <c r="T743" s="1">
        <v>0</v>
      </c>
      <c r="U743" s="1">
        <v>0</v>
      </c>
      <c r="V743" s="1">
        <v>0</v>
      </c>
      <c r="W743" s="1">
        <v>0</v>
      </c>
      <c r="X743" s="1">
        <v>1</v>
      </c>
      <c r="Y743" s="1" t="s">
        <v>5552</v>
      </c>
      <c r="Z743" s="1">
        <v>1</v>
      </c>
      <c r="AA743" s="1" t="s">
        <v>5553</v>
      </c>
      <c r="AB743" s="1">
        <v>1</v>
      </c>
      <c r="AC743" s="1" t="s">
        <v>5554</v>
      </c>
      <c r="AD743" s="1">
        <v>1</v>
      </c>
      <c r="AE743" s="1" t="s">
        <v>5555</v>
      </c>
      <c r="AF743" s="1">
        <v>1</v>
      </c>
      <c r="AG743" s="1" t="s">
        <v>5556</v>
      </c>
      <c r="AH743" s="1">
        <v>1</v>
      </c>
      <c r="AI743" s="1" t="s">
        <v>5557</v>
      </c>
      <c r="AJ743" s="1">
        <v>1</v>
      </c>
      <c r="AK743" s="1" t="s">
        <v>5558</v>
      </c>
      <c r="AL743" s="1">
        <v>1</v>
      </c>
      <c r="AM743" s="1" t="s">
        <v>5559</v>
      </c>
      <c r="AN743" s="1">
        <v>1</v>
      </c>
      <c r="AO743" s="1" t="s">
        <v>5560</v>
      </c>
      <c r="AP743" s="1">
        <v>0</v>
      </c>
      <c r="AQ743" s="1" t="s">
        <v>39</v>
      </c>
      <c r="AR743" s="1">
        <v>0</v>
      </c>
      <c r="AS743" s="1" t="s">
        <v>39</v>
      </c>
      <c r="AT743" s="1">
        <v>0</v>
      </c>
      <c r="AU743" s="1" t="s">
        <v>39</v>
      </c>
      <c r="AV743" s="1">
        <v>1</v>
      </c>
      <c r="AW743" s="1" t="s">
        <v>5561</v>
      </c>
      <c r="AX743" s="1">
        <v>0</v>
      </c>
      <c r="AY743" s="1" t="s">
        <v>39</v>
      </c>
    </row>
    <row r="744" spans="1:51" x14ac:dyDescent="0.25">
      <c r="A744" s="1">
        <v>741</v>
      </c>
      <c r="B744" s="4" t="s">
        <v>6935</v>
      </c>
      <c r="C744" s="4" t="s">
        <v>5562</v>
      </c>
      <c r="D744" s="1">
        <v>1</v>
      </c>
      <c r="E744" s="1" t="s">
        <v>5563</v>
      </c>
      <c r="F744" s="1">
        <v>1</v>
      </c>
      <c r="G744" s="1" t="s">
        <v>5564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1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 t="s">
        <v>39</v>
      </c>
      <c r="Z744" s="1">
        <v>1</v>
      </c>
      <c r="AA744" s="1" t="s">
        <v>5565</v>
      </c>
      <c r="AB744" s="1">
        <v>1</v>
      </c>
      <c r="AC744" s="1" t="s">
        <v>5566</v>
      </c>
      <c r="AD744" s="1">
        <v>1</v>
      </c>
      <c r="AE744" s="1" t="s">
        <v>5567</v>
      </c>
      <c r="AF744" s="1">
        <v>1</v>
      </c>
      <c r="AG744" s="1" t="s">
        <v>5567</v>
      </c>
      <c r="AH744" s="1">
        <v>1</v>
      </c>
      <c r="AI744" s="1" t="s">
        <v>5567</v>
      </c>
      <c r="AJ744" s="1">
        <v>1</v>
      </c>
      <c r="AK744" s="1" t="s">
        <v>5568</v>
      </c>
      <c r="AL744" s="1">
        <v>1</v>
      </c>
      <c r="AM744" s="1" t="s">
        <v>5569</v>
      </c>
      <c r="AN744" s="1">
        <v>1</v>
      </c>
      <c r="AO744" s="1" t="s">
        <v>5570</v>
      </c>
      <c r="AP744" s="1">
        <v>0</v>
      </c>
      <c r="AQ744" s="1" t="s">
        <v>39</v>
      </c>
      <c r="AR744" s="1">
        <v>0</v>
      </c>
      <c r="AS744" s="1" t="s">
        <v>39</v>
      </c>
      <c r="AT744" s="1">
        <v>0</v>
      </c>
      <c r="AU744" s="1" t="s">
        <v>39</v>
      </c>
      <c r="AV744" s="1">
        <v>1</v>
      </c>
      <c r="AW744" s="1" t="s">
        <v>5571</v>
      </c>
      <c r="AX744" s="1">
        <v>0</v>
      </c>
      <c r="AY744" s="1" t="s">
        <v>39</v>
      </c>
    </row>
    <row r="745" spans="1:51" x14ac:dyDescent="0.25">
      <c r="A745" s="6">
        <v>742</v>
      </c>
      <c r="B745" s="4" t="s">
        <v>6935</v>
      </c>
      <c r="C745" s="4" t="s">
        <v>5572</v>
      </c>
      <c r="D745" s="1">
        <v>1</v>
      </c>
      <c r="E745" s="1" t="s">
        <v>5573</v>
      </c>
      <c r="F745" s="1">
        <v>1</v>
      </c>
      <c r="G745" s="1" t="s">
        <v>5574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1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 t="s">
        <v>5575</v>
      </c>
      <c r="Z745" s="1">
        <v>1</v>
      </c>
      <c r="AA745" s="1" t="s">
        <v>5576</v>
      </c>
      <c r="AB745" s="1">
        <v>1</v>
      </c>
      <c r="AC745" s="1" t="s">
        <v>5577</v>
      </c>
      <c r="AD745" s="1">
        <v>1</v>
      </c>
      <c r="AE745" s="1" t="s">
        <v>5578</v>
      </c>
      <c r="AF745" s="1">
        <v>1</v>
      </c>
      <c r="AG745" s="1" t="s">
        <v>5579</v>
      </c>
      <c r="AH745" s="1">
        <v>1</v>
      </c>
      <c r="AI745" s="1" t="s">
        <v>5580</v>
      </c>
      <c r="AJ745" s="1">
        <v>1</v>
      </c>
      <c r="AK745" s="1" t="s">
        <v>5581</v>
      </c>
      <c r="AL745" s="1">
        <v>1</v>
      </c>
      <c r="AM745" s="1" t="s">
        <v>5582</v>
      </c>
      <c r="AN745" s="1">
        <v>1</v>
      </c>
      <c r="AO745" s="1" t="s">
        <v>5583</v>
      </c>
      <c r="AP745" s="1">
        <v>0</v>
      </c>
      <c r="AQ745" s="1" t="s">
        <v>39</v>
      </c>
      <c r="AR745" s="1">
        <v>1</v>
      </c>
      <c r="AS745" s="1" t="s">
        <v>5584</v>
      </c>
      <c r="AT745" s="1">
        <v>0</v>
      </c>
      <c r="AU745" s="1" t="s">
        <v>39</v>
      </c>
      <c r="AV745" s="1">
        <v>1</v>
      </c>
      <c r="AW745" s="1" t="s">
        <v>5585</v>
      </c>
      <c r="AX745" s="1">
        <v>0</v>
      </c>
      <c r="AY745" s="1" t="s">
        <v>39</v>
      </c>
    </row>
    <row r="746" spans="1:51" x14ac:dyDescent="0.25">
      <c r="A746" s="1">
        <v>743</v>
      </c>
      <c r="B746" s="4" t="s">
        <v>6935</v>
      </c>
      <c r="C746" s="4" t="s">
        <v>5586</v>
      </c>
      <c r="D746" s="1">
        <v>1</v>
      </c>
      <c r="E746" s="1" t="s">
        <v>5587</v>
      </c>
      <c r="F746" s="1">
        <v>1</v>
      </c>
      <c r="G746" s="1" t="s">
        <v>5588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1</v>
      </c>
      <c r="T746" s="1">
        <v>0</v>
      </c>
      <c r="U746" s="1">
        <v>0</v>
      </c>
      <c r="V746" s="1">
        <v>0</v>
      </c>
      <c r="W746" s="1">
        <v>0</v>
      </c>
      <c r="X746" s="1">
        <v>1</v>
      </c>
      <c r="Y746" s="1" t="s">
        <v>5589</v>
      </c>
      <c r="Z746" s="1">
        <v>1</v>
      </c>
      <c r="AA746" s="1" t="s">
        <v>5590</v>
      </c>
      <c r="AB746" s="1">
        <v>1</v>
      </c>
      <c r="AC746" s="1" t="s">
        <v>5591</v>
      </c>
      <c r="AD746" s="1">
        <v>1</v>
      </c>
      <c r="AE746" s="1" t="s">
        <v>5592</v>
      </c>
      <c r="AF746" s="1">
        <v>1</v>
      </c>
      <c r="AG746" s="1" t="s">
        <v>5593</v>
      </c>
      <c r="AH746" s="1">
        <v>1</v>
      </c>
      <c r="AI746" s="1" t="s">
        <v>5594</v>
      </c>
      <c r="AJ746" s="1">
        <v>1</v>
      </c>
      <c r="AK746" s="1" t="s">
        <v>5595</v>
      </c>
      <c r="AL746" s="1">
        <v>1</v>
      </c>
      <c r="AM746" s="1" t="s">
        <v>5596</v>
      </c>
      <c r="AN746" s="1">
        <v>1</v>
      </c>
      <c r="AO746" s="1" t="s">
        <v>5597</v>
      </c>
      <c r="AP746" s="1">
        <v>0</v>
      </c>
      <c r="AQ746" s="1" t="s">
        <v>39</v>
      </c>
      <c r="AR746" s="1">
        <v>0</v>
      </c>
      <c r="AS746" s="1" t="s">
        <v>39</v>
      </c>
      <c r="AT746" s="1">
        <v>1</v>
      </c>
      <c r="AU746" s="1" t="s">
        <v>5598</v>
      </c>
      <c r="AV746" s="1">
        <v>1</v>
      </c>
      <c r="AW746" s="1" t="s">
        <v>5598</v>
      </c>
      <c r="AX746" s="1">
        <v>0</v>
      </c>
      <c r="AY746" s="1" t="s">
        <v>39</v>
      </c>
    </row>
    <row r="747" spans="1:51" x14ac:dyDescent="0.25">
      <c r="A747" s="6">
        <v>744</v>
      </c>
      <c r="B747" s="4" t="s">
        <v>6935</v>
      </c>
      <c r="C747" s="4" t="s">
        <v>5599</v>
      </c>
      <c r="D747" s="1">
        <v>1</v>
      </c>
      <c r="E747" s="1" t="s">
        <v>5600</v>
      </c>
      <c r="F747" s="1">
        <v>1</v>
      </c>
      <c r="G747" s="1" t="s">
        <v>5601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1</v>
      </c>
      <c r="T747" s="1">
        <v>0</v>
      </c>
      <c r="U747" s="1">
        <v>0</v>
      </c>
      <c r="V747" s="1">
        <v>0</v>
      </c>
      <c r="W747" s="1">
        <v>0</v>
      </c>
      <c r="X747" s="1">
        <v>1</v>
      </c>
      <c r="Y747" s="1" t="s">
        <v>5602</v>
      </c>
      <c r="Z747" s="1">
        <v>1</v>
      </c>
      <c r="AA747" s="1" t="s">
        <v>5603</v>
      </c>
      <c r="AB747" s="1">
        <v>1</v>
      </c>
      <c r="AC747" s="1" t="s">
        <v>5604</v>
      </c>
      <c r="AD747" s="1">
        <v>1</v>
      </c>
      <c r="AE747" s="1" t="s">
        <v>5605</v>
      </c>
      <c r="AF747" s="1">
        <v>1</v>
      </c>
      <c r="AG747" s="1" t="s">
        <v>5606</v>
      </c>
      <c r="AH747" s="1">
        <v>1</v>
      </c>
      <c r="AI747" s="1" t="s">
        <v>5607</v>
      </c>
      <c r="AJ747" s="1">
        <v>1</v>
      </c>
      <c r="AK747" s="1" t="s">
        <v>5608</v>
      </c>
      <c r="AL747" s="1">
        <v>1</v>
      </c>
      <c r="AM747" s="1" t="s">
        <v>5609</v>
      </c>
      <c r="AN747" s="1">
        <v>1</v>
      </c>
      <c r="AO747" s="1" t="s">
        <v>5608</v>
      </c>
      <c r="AP747" s="1">
        <v>0</v>
      </c>
      <c r="AQ747" s="1" t="s">
        <v>39</v>
      </c>
      <c r="AR747" s="1">
        <v>1</v>
      </c>
      <c r="AS747" s="1" t="s">
        <v>5610</v>
      </c>
      <c r="AT747" s="1">
        <v>1</v>
      </c>
      <c r="AU747" s="1" t="s">
        <v>5611</v>
      </c>
      <c r="AV747" s="1">
        <v>0</v>
      </c>
      <c r="AW747" s="1" t="s">
        <v>39</v>
      </c>
      <c r="AX747" s="1">
        <v>1</v>
      </c>
      <c r="AY747" s="1" t="s">
        <v>5612</v>
      </c>
    </row>
    <row r="748" spans="1:51" x14ac:dyDescent="0.25">
      <c r="A748" s="1">
        <v>745</v>
      </c>
      <c r="B748" s="4" t="s">
        <v>6935</v>
      </c>
      <c r="C748" s="4" t="s">
        <v>5613</v>
      </c>
      <c r="D748" s="1">
        <v>1</v>
      </c>
      <c r="E748" s="1" t="s">
        <v>5614</v>
      </c>
      <c r="F748" s="1">
        <v>1</v>
      </c>
      <c r="G748" s="1" t="s">
        <v>5615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1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 t="s">
        <v>39</v>
      </c>
      <c r="Z748" s="1">
        <v>1</v>
      </c>
      <c r="AA748" s="1" t="s">
        <v>5616</v>
      </c>
      <c r="AB748" s="1">
        <v>1</v>
      </c>
      <c r="AC748" s="1" t="s">
        <v>5617</v>
      </c>
      <c r="AD748" s="1">
        <v>1</v>
      </c>
      <c r="AE748" s="1" t="s">
        <v>5618</v>
      </c>
      <c r="AF748" s="1">
        <v>1</v>
      </c>
      <c r="AG748" s="1" t="s">
        <v>5619</v>
      </c>
      <c r="AH748" s="1">
        <v>1</v>
      </c>
      <c r="AI748" s="1" t="s">
        <v>5620</v>
      </c>
      <c r="AJ748" s="1">
        <v>1</v>
      </c>
      <c r="AK748" s="1" t="s">
        <v>5621</v>
      </c>
      <c r="AL748" s="1">
        <v>1</v>
      </c>
      <c r="AM748" s="1" t="s">
        <v>5622</v>
      </c>
      <c r="AN748" s="1">
        <v>1</v>
      </c>
      <c r="AO748" s="1" t="s">
        <v>5621</v>
      </c>
      <c r="AP748" s="1">
        <v>0</v>
      </c>
      <c r="AQ748" s="1" t="s">
        <v>39</v>
      </c>
      <c r="AR748" s="1">
        <v>0</v>
      </c>
      <c r="AS748" s="1" t="s">
        <v>39</v>
      </c>
      <c r="AT748" s="1">
        <v>0</v>
      </c>
      <c r="AU748" s="1" t="s">
        <v>39</v>
      </c>
      <c r="AV748" s="1">
        <v>0</v>
      </c>
      <c r="AW748" s="1" t="s">
        <v>39</v>
      </c>
      <c r="AX748" s="1">
        <v>0</v>
      </c>
      <c r="AY748" s="1" t="s">
        <v>39</v>
      </c>
    </row>
    <row r="749" spans="1:51" x14ac:dyDescent="0.25">
      <c r="A749" s="6">
        <v>746</v>
      </c>
      <c r="B749" s="4" t="s">
        <v>6935</v>
      </c>
      <c r="C749" s="4" t="s">
        <v>5623</v>
      </c>
      <c r="D749" s="1">
        <v>1</v>
      </c>
      <c r="E749" s="1" t="s">
        <v>5624</v>
      </c>
      <c r="F749" s="1">
        <v>1</v>
      </c>
      <c r="G749" s="1" t="s">
        <v>5625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1</v>
      </c>
      <c r="T749" s="1">
        <v>0</v>
      </c>
      <c r="U749" s="1">
        <v>0</v>
      </c>
      <c r="V749" s="1">
        <v>0</v>
      </c>
      <c r="W749" s="1">
        <v>0</v>
      </c>
      <c r="X749" s="1">
        <v>1</v>
      </c>
      <c r="Y749" s="1" t="s">
        <v>5626</v>
      </c>
      <c r="Z749" s="1">
        <v>1</v>
      </c>
      <c r="AA749" s="1" t="s">
        <v>5627</v>
      </c>
      <c r="AB749" s="1">
        <v>1</v>
      </c>
      <c r="AC749" s="1" t="s">
        <v>5628</v>
      </c>
      <c r="AD749" s="1">
        <v>1</v>
      </c>
      <c r="AE749" s="1" t="s">
        <v>5629</v>
      </c>
      <c r="AF749" s="1">
        <v>1</v>
      </c>
      <c r="AG749" s="1" t="s">
        <v>5630</v>
      </c>
      <c r="AH749" s="1">
        <v>1</v>
      </c>
      <c r="AI749" s="1" t="s">
        <v>5631</v>
      </c>
      <c r="AJ749" s="1">
        <v>1</v>
      </c>
      <c r="AK749" s="1" t="s">
        <v>5632</v>
      </c>
      <c r="AL749" s="1">
        <v>1</v>
      </c>
      <c r="AM749" s="1" t="s">
        <v>5633</v>
      </c>
      <c r="AN749" s="1">
        <v>1</v>
      </c>
      <c r="AO749" s="1" t="s">
        <v>5632</v>
      </c>
      <c r="AP749" s="1">
        <v>0</v>
      </c>
      <c r="AQ749" s="1" t="s">
        <v>39</v>
      </c>
      <c r="AR749" s="1">
        <v>0</v>
      </c>
      <c r="AS749" s="1" t="s">
        <v>39</v>
      </c>
      <c r="AT749" s="1">
        <v>0</v>
      </c>
      <c r="AU749" s="1" t="s">
        <v>39</v>
      </c>
      <c r="AV749" s="1">
        <v>0</v>
      </c>
      <c r="AW749" s="1" t="s">
        <v>39</v>
      </c>
      <c r="AX749" s="1">
        <v>0</v>
      </c>
      <c r="AY749" s="1" t="s">
        <v>39</v>
      </c>
    </row>
    <row r="750" spans="1:51" x14ac:dyDescent="0.25">
      <c r="A750" s="1">
        <v>747</v>
      </c>
      <c r="B750" s="4" t="s">
        <v>6935</v>
      </c>
      <c r="C750" s="4" t="s">
        <v>5634</v>
      </c>
      <c r="D750" s="1">
        <v>1</v>
      </c>
      <c r="E750" s="1" t="s">
        <v>5635</v>
      </c>
      <c r="F750" s="1">
        <v>1</v>
      </c>
      <c r="G750" s="1" t="s">
        <v>5636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1</v>
      </c>
      <c r="T750" s="1">
        <v>0</v>
      </c>
      <c r="U750" s="1">
        <v>0</v>
      </c>
      <c r="V750" s="1">
        <v>0</v>
      </c>
      <c r="W750" s="1">
        <v>0</v>
      </c>
      <c r="X750" s="1">
        <v>1</v>
      </c>
      <c r="Y750" s="1" t="s">
        <v>5637</v>
      </c>
      <c r="Z750" s="1">
        <v>1</v>
      </c>
      <c r="AA750" s="1" t="s">
        <v>5636</v>
      </c>
      <c r="AB750" s="1">
        <v>1</v>
      </c>
      <c r="AC750" s="1" t="s">
        <v>5638</v>
      </c>
      <c r="AD750" s="1">
        <v>1</v>
      </c>
      <c r="AE750" s="1" t="s">
        <v>5636</v>
      </c>
      <c r="AF750" s="1">
        <v>1</v>
      </c>
      <c r="AG750" s="1" t="s">
        <v>5636</v>
      </c>
      <c r="AH750" s="1">
        <v>1</v>
      </c>
      <c r="AI750" s="1" t="s">
        <v>5636</v>
      </c>
      <c r="AJ750" s="1">
        <v>1</v>
      </c>
      <c r="AK750" s="1" t="s">
        <v>5636</v>
      </c>
      <c r="AL750" s="1">
        <v>1</v>
      </c>
      <c r="AM750" s="1" t="s">
        <v>5639</v>
      </c>
      <c r="AN750" s="1">
        <v>1</v>
      </c>
      <c r="AO750" s="1" t="s">
        <v>5640</v>
      </c>
      <c r="AP750" s="1">
        <v>0</v>
      </c>
      <c r="AQ750" s="1" t="s">
        <v>39</v>
      </c>
      <c r="AR750" s="1">
        <v>0</v>
      </c>
      <c r="AS750" s="1" t="s">
        <v>39</v>
      </c>
      <c r="AT750" s="1">
        <v>0</v>
      </c>
      <c r="AU750" s="1" t="s">
        <v>39</v>
      </c>
      <c r="AV750" s="1">
        <v>0</v>
      </c>
      <c r="AW750" s="1" t="s">
        <v>39</v>
      </c>
      <c r="AX750" s="1">
        <v>0</v>
      </c>
      <c r="AY750" s="1" t="s">
        <v>39</v>
      </c>
    </row>
    <row r="751" spans="1:51" x14ac:dyDescent="0.25">
      <c r="A751" s="6">
        <v>748</v>
      </c>
      <c r="B751" s="4" t="s">
        <v>6935</v>
      </c>
      <c r="C751" s="4" t="s">
        <v>5641</v>
      </c>
      <c r="D751" s="1">
        <v>1</v>
      </c>
      <c r="E751" s="1" t="s">
        <v>5642</v>
      </c>
      <c r="F751" s="1">
        <v>1</v>
      </c>
      <c r="G751" s="1" t="s">
        <v>5643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1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 t="s">
        <v>5644</v>
      </c>
      <c r="Z751" s="1">
        <v>1</v>
      </c>
      <c r="AA751" s="1" t="s">
        <v>5645</v>
      </c>
      <c r="AB751" s="1">
        <v>1</v>
      </c>
      <c r="AC751" s="1" t="s">
        <v>5645</v>
      </c>
      <c r="AD751" s="1">
        <v>1</v>
      </c>
      <c r="AE751" s="1" t="s">
        <v>5646</v>
      </c>
      <c r="AF751" s="1">
        <v>1</v>
      </c>
      <c r="AG751" s="1" t="s">
        <v>5646</v>
      </c>
      <c r="AH751" s="1">
        <v>1</v>
      </c>
      <c r="AI751" s="1" t="s">
        <v>5646</v>
      </c>
      <c r="AJ751" s="1">
        <v>1</v>
      </c>
      <c r="AK751" s="1" t="s">
        <v>5645</v>
      </c>
      <c r="AL751" s="1">
        <v>1</v>
      </c>
      <c r="AM751" s="1" t="s">
        <v>5647</v>
      </c>
      <c r="AN751" s="1">
        <v>1</v>
      </c>
      <c r="AO751" s="1" t="s">
        <v>5647</v>
      </c>
      <c r="AP751" s="1">
        <v>1</v>
      </c>
      <c r="AQ751" s="1" t="s">
        <v>5648</v>
      </c>
      <c r="AR751" s="1">
        <v>1</v>
      </c>
      <c r="AS751" s="1" t="s">
        <v>5648</v>
      </c>
      <c r="AT751" s="1">
        <v>0</v>
      </c>
      <c r="AU751" s="1" t="s">
        <v>39</v>
      </c>
      <c r="AV751" s="1">
        <v>0</v>
      </c>
      <c r="AW751" s="1" t="s">
        <v>39</v>
      </c>
      <c r="AX751" s="1">
        <v>0</v>
      </c>
      <c r="AY751" s="1" t="s">
        <v>39</v>
      </c>
    </row>
    <row r="752" spans="1:51" x14ac:dyDescent="0.25">
      <c r="A752" s="1">
        <v>749</v>
      </c>
      <c r="B752" s="4" t="s">
        <v>6935</v>
      </c>
      <c r="C752" s="4" t="s">
        <v>5649</v>
      </c>
      <c r="D752" s="1">
        <v>1</v>
      </c>
      <c r="E752" s="1" t="s">
        <v>5650</v>
      </c>
      <c r="F752" s="1">
        <v>1</v>
      </c>
      <c r="G752" s="1" t="s">
        <v>5651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1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 t="s">
        <v>39</v>
      </c>
      <c r="Z752" s="1">
        <v>1</v>
      </c>
      <c r="AA752" s="1" t="s">
        <v>5652</v>
      </c>
      <c r="AB752" s="1">
        <v>1</v>
      </c>
      <c r="AC752" s="1" t="s">
        <v>5653</v>
      </c>
      <c r="AD752" s="1">
        <v>1</v>
      </c>
      <c r="AE752" s="1" t="s">
        <v>5654</v>
      </c>
      <c r="AF752" s="1">
        <v>1</v>
      </c>
      <c r="AG752" s="1" t="s">
        <v>5655</v>
      </c>
      <c r="AH752" s="1">
        <v>1</v>
      </c>
      <c r="AI752" s="1" t="s">
        <v>5656</v>
      </c>
      <c r="AJ752" s="1">
        <v>1</v>
      </c>
      <c r="AK752" s="1" t="s">
        <v>5657</v>
      </c>
      <c r="AL752" s="1">
        <v>1</v>
      </c>
      <c r="AM752" s="1" t="s">
        <v>5658</v>
      </c>
      <c r="AN752" s="1">
        <v>1</v>
      </c>
      <c r="AO752" s="1" t="s">
        <v>5657</v>
      </c>
      <c r="AP752" s="1">
        <v>0</v>
      </c>
      <c r="AQ752" s="1" t="s">
        <v>39</v>
      </c>
      <c r="AR752" s="1">
        <v>0</v>
      </c>
      <c r="AS752" s="1" t="s">
        <v>39</v>
      </c>
      <c r="AT752" s="1">
        <v>0</v>
      </c>
      <c r="AU752" s="1" t="s">
        <v>39</v>
      </c>
      <c r="AV752" s="1">
        <v>1</v>
      </c>
      <c r="AW752" s="1" t="s">
        <v>5659</v>
      </c>
      <c r="AX752" s="1">
        <v>0</v>
      </c>
      <c r="AY752" s="1" t="s">
        <v>39</v>
      </c>
    </row>
    <row r="753" spans="1:51" x14ac:dyDescent="0.25">
      <c r="A753" s="6">
        <v>750</v>
      </c>
      <c r="B753" s="4" t="s">
        <v>6935</v>
      </c>
      <c r="C753" s="4" t="s">
        <v>5660</v>
      </c>
      <c r="D753" s="1">
        <v>1</v>
      </c>
      <c r="E753" s="1" t="s">
        <v>5661</v>
      </c>
      <c r="F753" s="1">
        <v>1</v>
      </c>
      <c r="G753" s="1" t="s">
        <v>5662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1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 t="s">
        <v>39</v>
      </c>
      <c r="Z753" s="1">
        <v>1</v>
      </c>
      <c r="AA753" s="1" t="s">
        <v>5663</v>
      </c>
      <c r="AB753" s="1">
        <v>1</v>
      </c>
      <c r="AC753" s="1" t="s">
        <v>5664</v>
      </c>
      <c r="AD753" s="1">
        <v>1</v>
      </c>
      <c r="AE753" s="1" t="s">
        <v>5665</v>
      </c>
      <c r="AF753" s="1">
        <v>1</v>
      </c>
      <c r="AG753" s="1" t="s">
        <v>5666</v>
      </c>
      <c r="AH753" s="1">
        <v>1</v>
      </c>
      <c r="AI753" s="1" t="s">
        <v>5667</v>
      </c>
      <c r="AJ753" s="1">
        <v>1</v>
      </c>
      <c r="AK753" s="1" t="s">
        <v>5668</v>
      </c>
      <c r="AL753" s="1">
        <v>1</v>
      </c>
      <c r="AM753" s="1" t="s">
        <v>5669</v>
      </c>
      <c r="AN753" s="1">
        <v>1</v>
      </c>
      <c r="AO753" s="1" t="s">
        <v>5670</v>
      </c>
      <c r="AP753" s="1">
        <v>0</v>
      </c>
      <c r="AQ753" s="1" t="s">
        <v>39</v>
      </c>
      <c r="AR753" s="1">
        <v>0</v>
      </c>
      <c r="AS753" s="1" t="s">
        <v>39</v>
      </c>
      <c r="AT753" s="1">
        <v>0</v>
      </c>
      <c r="AU753" s="1" t="s">
        <v>39</v>
      </c>
      <c r="AV753" s="1">
        <v>0</v>
      </c>
      <c r="AW753" s="1" t="s">
        <v>39</v>
      </c>
      <c r="AX753" s="1">
        <v>0</v>
      </c>
      <c r="AY753" s="1" t="s">
        <v>39</v>
      </c>
    </row>
    <row r="754" spans="1:51" x14ac:dyDescent="0.25">
      <c r="A754" s="1">
        <v>751</v>
      </c>
      <c r="B754" s="4" t="s">
        <v>6935</v>
      </c>
      <c r="C754" s="4" t="s">
        <v>5671</v>
      </c>
      <c r="D754" s="1">
        <v>1</v>
      </c>
      <c r="E754" s="1" t="s">
        <v>5672</v>
      </c>
      <c r="F754" s="1">
        <v>1</v>
      </c>
      <c r="G754" s="1" t="s">
        <v>5673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1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 t="s">
        <v>5674</v>
      </c>
      <c r="Z754" s="1">
        <v>1</v>
      </c>
      <c r="AA754" s="1" t="s">
        <v>5675</v>
      </c>
      <c r="AB754" s="1">
        <v>1</v>
      </c>
      <c r="AC754" s="1" t="s">
        <v>5676</v>
      </c>
      <c r="AD754" s="1">
        <v>1</v>
      </c>
      <c r="AE754" s="1" t="s">
        <v>5677</v>
      </c>
      <c r="AF754" s="1">
        <v>1</v>
      </c>
      <c r="AG754" s="1" t="s">
        <v>5678</v>
      </c>
      <c r="AH754" s="1">
        <v>1</v>
      </c>
      <c r="AI754" s="1" t="s">
        <v>5679</v>
      </c>
      <c r="AJ754" s="1">
        <v>1</v>
      </c>
      <c r="AK754" s="1" t="s">
        <v>5680</v>
      </c>
      <c r="AL754" s="1">
        <v>1</v>
      </c>
      <c r="AM754" s="1" t="s">
        <v>5681</v>
      </c>
      <c r="AN754" s="1">
        <v>1</v>
      </c>
      <c r="AO754" s="1" t="s">
        <v>5682</v>
      </c>
      <c r="AP754" s="1">
        <v>0</v>
      </c>
      <c r="AQ754" s="1" t="s">
        <v>39</v>
      </c>
      <c r="AR754" s="1">
        <v>0</v>
      </c>
      <c r="AS754" s="1" t="s">
        <v>39</v>
      </c>
      <c r="AT754" s="1">
        <v>0</v>
      </c>
      <c r="AU754" s="1" t="s">
        <v>39</v>
      </c>
      <c r="AV754" s="1">
        <v>1</v>
      </c>
      <c r="AW754" s="1" t="s">
        <v>5683</v>
      </c>
      <c r="AX754" s="1">
        <v>0</v>
      </c>
      <c r="AY754" s="1" t="s">
        <v>39</v>
      </c>
    </row>
    <row r="755" spans="1:51" x14ac:dyDescent="0.25">
      <c r="A755" s="6">
        <v>752</v>
      </c>
      <c r="B755" s="4" t="s">
        <v>6935</v>
      </c>
      <c r="C755" s="4" t="s">
        <v>5684</v>
      </c>
      <c r="D755" s="1">
        <v>1</v>
      </c>
      <c r="E755" s="1" t="s">
        <v>5685</v>
      </c>
      <c r="F755" s="1">
        <v>1</v>
      </c>
      <c r="G755" s="1" t="s">
        <v>5685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1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 t="s">
        <v>39</v>
      </c>
      <c r="Z755" s="1">
        <v>1</v>
      </c>
      <c r="AA755" s="1" t="s">
        <v>5686</v>
      </c>
      <c r="AB755" s="1">
        <v>1</v>
      </c>
      <c r="AC755" s="1" t="s">
        <v>5687</v>
      </c>
      <c r="AD755" s="1">
        <v>0</v>
      </c>
      <c r="AE755" s="1" t="s">
        <v>39</v>
      </c>
      <c r="AF755" s="1">
        <v>1</v>
      </c>
      <c r="AG755" s="1" t="s">
        <v>5688</v>
      </c>
      <c r="AH755" s="1">
        <v>1</v>
      </c>
      <c r="AI755" s="1" t="s">
        <v>5689</v>
      </c>
      <c r="AJ755" s="1">
        <v>1</v>
      </c>
      <c r="AK755" s="1" t="s">
        <v>5690</v>
      </c>
      <c r="AL755" s="1">
        <v>1</v>
      </c>
      <c r="AM755" s="1" t="s">
        <v>5691</v>
      </c>
      <c r="AN755" s="1">
        <v>1</v>
      </c>
      <c r="AO755" s="1" t="s">
        <v>5692</v>
      </c>
      <c r="AP755" s="1">
        <v>0</v>
      </c>
      <c r="AQ755" s="1" t="s">
        <v>39</v>
      </c>
      <c r="AR755" s="1">
        <v>0</v>
      </c>
      <c r="AS755" s="1" t="s">
        <v>39</v>
      </c>
      <c r="AT755" s="1">
        <v>0</v>
      </c>
      <c r="AU755" s="1" t="s">
        <v>39</v>
      </c>
      <c r="AV755" s="1">
        <v>1</v>
      </c>
      <c r="AW755" s="1" t="s">
        <v>5693</v>
      </c>
      <c r="AX755" s="1">
        <v>0</v>
      </c>
      <c r="AY755" s="1" t="s">
        <v>39</v>
      </c>
    </row>
    <row r="756" spans="1:51" x14ac:dyDescent="0.25">
      <c r="A756" s="1">
        <v>753</v>
      </c>
      <c r="B756" s="4" t="s">
        <v>6935</v>
      </c>
      <c r="C756" s="4" t="s">
        <v>5694</v>
      </c>
      <c r="D756" s="1">
        <v>1</v>
      </c>
      <c r="E756" s="1" t="s">
        <v>5695</v>
      </c>
      <c r="F756" s="1">
        <v>1</v>
      </c>
      <c r="G756" s="1" t="s">
        <v>5696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1</v>
      </c>
      <c r="T756" s="1">
        <v>0</v>
      </c>
      <c r="U756" s="1">
        <v>0</v>
      </c>
      <c r="V756" s="1">
        <v>0</v>
      </c>
      <c r="W756" s="1">
        <v>0</v>
      </c>
      <c r="X756" s="1">
        <v>1</v>
      </c>
      <c r="Y756" s="1" t="s">
        <v>5697</v>
      </c>
      <c r="Z756" s="1">
        <v>1</v>
      </c>
      <c r="AA756" s="1" t="s">
        <v>5698</v>
      </c>
      <c r="AB756" s="1">
        <v>1</v>
      </c>
      <c r="AC756" s="1" t="s">
        <v>5698</v>
      </c>
      <c r="AD756" s="1">
        <v>1</v>
      </c>
      <c r="AE756" s="1" t="s">
        <v>5698</v>
      </c>
      <c r="AF756" s="1">
        <v>1</v>
      </c>
      <c r="AG756" s="1" t="s">
        <v>5698</v>
      </c>
      <c r="AH756" s="1">
        <v>1</v>
      </c>
      <c r="AI756" s="1" t="s">
        <v>5698</v>
      </c>
      <c r="AJ756" s="1">
        <v>1</v>
      </c>
      <c r="AK756" s="1" t="s">
        <v>5699</v>
      </c>
      <c r="AL756" s="1">
        <v>1</v>
      </c>
      <c r="AM756" s="1" t="s">
        <v>5700</v>
      </c>
      <c r="AN756" s="1">
        <v>1</v>
      </c>
      <c r="AO756" s="1" t="s">
        <v>5701</v>
      </c>
      <c r="AP756" s="1">
        <v>0</v>
      </c>
      <c r="AQ756" s="1" t="s">
        <v>39</v>
      </c>
      <c r="AR756" s="1">
        <v>0</v>
      </c>
      <c r="AS756" s="1" t="s">
        <v>39</v>
      </c>
      <c r="AT756" s="1">
        <v>0</v>
      </c>
      <c r="AU756" s="1" t="s">
        <v>39</v>
      </c>
      <c r="AV756" s="1">
        <v>0</v>
      </c>
      <c r="AW756" s="1" t="s">
        <v>39</v>
      </c>
      <c r="AX756" s="1">
        <v>0</v>
      </c>
      <c r="AY756" s="1" t="s">
        <v>39</v>
      </c>
    </row>
    <row r="757" spans="1:51" x14ac:dyDescent="0.25">
      <c r="A757" s="6">
        <v>754</v>
      </c>
      <c r="B757" s="4" t="s">
        <v>6935</v>
      </c>
      <c r="C757" s="4" t="s">
        <v>5702</v>
      </c>
      <c r="D757" s="1">
        <v>1</v>
      </c>
      <c r="E757" s="1" t="s">
        <v>5703</v>
      </c>
      <c r="F757" s="1">
        <v>1</v>
      </c>
      <c r="G757" s="1" t="s">
        <v>5704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1</v>
      </c>
      <c r="T757" s="1">
        <v>0</v>
      </c>
      <c r="U757" s="1">
        <v>0</v>
      </c>
      <c r="V757" s="1">
        <v>0</v>
      </c>
      <c r="W757" s="1">
        <v>0</v>
      </c>
      <c r="X757" s="1">
        <v>1</v>
      </c>
      <c r="Y757" s="1" t="s">
        <v>5705</v>
      </c>
      <c r="Z757" s="1">
        <v>1</v>
      </c>
      <c r="AA757" s="1" t="s">
        <v>5706</v>
      </c>
      <c r="AB757" s="1">
        <v>1</v>
      </c>
      <c r="AC757" s="1" t="s">
        <v>5707</v>
      </c>
      <c r="AD757" s="1">
        <v>1</v>
      </c>
      <c r="AE757" s="1" t="s">
        <v>5708</v>
      </c>
      <c r="AF757" s="1">
        <v>1</v>
      </c>
      <c r="AG757" s="1" t="s">
        <v>5709</v>
      </c>
      <c r="AH757" s="1">
        <v>1</v>
      </c>
      <c r="AI757" s="1" t="s">
        <v>5710</v>
      </c>
      <c r="AJ757" s="1">
        <v>1</v>
      </c>
      <c r="AK757" s="1" t="s">
        <v>5711</v>
      </c>
      <c r="AL757" s="1">
        <v>1</v>
      </c>
      <c r="AM757" s="1" t="s">
        <v>5712</v>
      </c>
      <c r="AN757" s="1">
        <v>1</v>
      </c>
      <c r="AO757" s="1" t="s">
        <v>5713</v>
      </c>
      <c r="AP757" s="1">
        <v>0</v>
      </c>
      <c r="AQ757" s="1" t="s">
        <v>39</v>
      </c>
      <c r="AR757" s="1">
        <v>0</v>
      </c>
      <c r="AS757" s="1" t="s">
        <v>39</v>
      </c>
      <c r="AT757" s="1">
        <v>0</v>
      </c>
      <c r="AU757" s="1" t="s">
        <v>39</v>
      </c>
      <c r="AV757" s="1">
        <v>0</v>
      </c>
      <c r="AW757" s="1" t="s">
        <v>39</v>
      </c>
      <c r="AX757" s="1">
        <v>1</v>
      </c>
      <c r="AY757" s="1" t="s">
        <v>5714</v>
      </c>
    </row>
    <row r="758" spans="1:51" x14ac:dyDescent="0.25">
      <c r="A758" s="1">
        <v>755</v>
      </c>
      <c r="B758" s="4" t="s">
        <v>6935</v>
      </c>
      <c r="C758" s="4" t="s">
        <v>5715</v>
      </c>
      <c r="D758" s="1">
        <v>1</v>
      </c>
      <c r="E758" s="1" t="s">
        <v>5716</v>
      </c>
      <c r="F758" s="1">
        <v>1</v>
      </c>
      <c r="G758" s="1" t="s">
        <v>5717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1</v>
      </c>
      <c r="R758" s="1">
        <v>0</v>
      </c>
      <c r="S758" s="1">
        <v>1</v>
      </c>
      <c r="T758" s="1">
        <v>0</v>
      </c>
      <c r="U758" s="1">
        <v>0</v>
      </c>
      <c r="V758" s="1">
        <v>0</v>
      </c>
      <c r="W758" s="1">
        <v>0</v>
      </c>
      <c r="X758" s="1">
        <v>1</v>
      </c>
      <c r="Y758" s="1" t="s">
        <v>5718</v>
      </c>
      <c r="Z758" s="1">
        <v>1</v>
      </c>
      <c r="AA758" s="1" t="s">
        <v>5719</v>
      </c>
      <c r="AB758" s="1">
        <v>1</v>
      </c>
      <c r="AC758" s="1" t="s">
        <v>5720</v>
      </c>
      <c r="AD758" s="1">
        <v>1</v>
      </c>
      <c r="AE758" s="1" t="s">
        <v>5721</v>
      </c>
      <c r="AF758" s="1">
        <v>1</v>
      </c>
      <c r="AG758" s="1" t="s">
        <v>5722</v>
      </c>
      <c r="AH758" s="1">
        <v>1</v>
      </c>
      <c r="AI758" s="1" t="s">
        <v>5723</v>
      </c>
      <c r="AJ758" s="1">
        <v>1</v>
      </c>
      <c r="AK758" s="1" t="s">
        <v>5724</v>
      </c>
      <c r="AL758" s="1">
        <v>1</v>
      </c>
      <c r="AM758" s="1" t="s">
        <v>5724</v>
      </c>
      <c r="AN758" s="1">
        <v>1</v>
      </c>
      <c r="AO758" s="1" t="s">
        <v>5724</v>
      </c>
      <c r="AP758" s="1">
        <v>0</v>
      </c>
      <c r="AQ758" s="1" t="s">
        <v>39</v>
      </c>
      <c r="AR758" s="1">
        <v>0</v>
      </c>
      <c r="AS758" s="1" t="s">
        <v>39</v>
      </c>
      <c r="AT758" s="1">
        <v>0</v>
      </c>
      <c r="AU758" s="1" t="s">
        <v>39</v>
      </c>
      <c r="AV758" s="1">
        <v>1</v>
      </c>
      <c r="AW758" s="1" t="s">
        <v>5725</v>
      </c>
      <c r="AX758" s="1">
        <v>0</v>
      </c>
      <c r="AY758" s="1" t="s">
        <v>39</v>
      </c>
    </row>
    <row r="759" spans="1:51" x14ac:dyDescent="0.25">
      <c r="A759" s="6">
        <v>756</v>
      </c>
      <c r="B759" s="4" t="s">
        <v>6935</v>
      </c>
      <c r="C759" s="4" t="s">
        <v>5726</v>
      </c>
      <c r="D759" s="1">
        <v>1</v>
      </c>
      <c r="E759" s="1" t="s">
        <v>5727</v>
      </c>
      <c r="F759" s="1">
        <v>1</v>
      </c>
      <c r="G759" s="1" t="s">
        <v>5727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1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 t="s">
        <v>132</v>
      </c>
      <c r="Z759" s="1">
        <v>1</v>
      </c>
      <c r="AA759" s="1" t="s">
        <v>5728</v>
      </c>
      <c r="AB759" s="1">
        <v>1</v>
      </c>
      <c r="AC759" s="1" t="s">
        <v>5729</v>
      </c>
      <c r="AD759" s="1">
        <v>1</v>
      </c>
      <c r="AE759" s="1" t="s">
        <v>5730</v>
      </c>
      <c r="AF759" s="1">
        <v>1</v>
      </c>
      <c r="AG759" s="1" t="s">
        <v>5731</v>
      </c>
      <c r="AH759" s="1">
        <v>1</v>
      </c>
      <c r="AI759" s="1" t="s">
        <v>5732</v>
      </c>
      <c r="AJ759" s="1">
        <v>1</v>
      </c>
      <c r="AK759" s="1" t="s">
        <v>5733</v>
      </c>
      <c r="AL759" s="1">
        <v>1</v>
      </c>
      <c r="AM759" s="1" t="s">
        <v>5734</v>
      </c>
      <c r="AN759" s="1">
        <v>1</v>
      </c>
      <c r="AO759" s="1" t="s">
        <v>5733</v>
      </c>
      <c r="AP759" s="1">
        <v>0</v>
      </c>
      <c r="AQ759" s="1" t="s">
        <v>39</v>
      </c>
      <c r="AR759" s="1">
        <v>0</v>
      </c>
      <c r="AS759" s="1" t="s">
        <v>39</v>
      </c>
      <c r="AT759" s="1">
        <v>0</v>
      </c>
      <c r="AU759" s="1" t="s">
        <v>39</v>
      </c>
      <c r="AV759" s="1">
        <v>0</v>
      </c>
      <c r="AW759" s="1" t="s">
        <v>39</v>
      </c>
      <c r="AX759" s="1">
        <v>0</v>
      </c>
      <c r="AY759" s="1" t="s">
        <v>39</v>
      </c>
    </row>
    <row r="760" spans="1:51" x14ac:dyDescent="0.25">
      <c r="A760" s="1">
        <v>757</v>
      </c>
      <c r="B760" s="4" t="s">
        <v>6935</v>
      </c>
      <c r="C760" s="4" t="s">
        <v>5735</v>
      </c>
      <c r="D760" s="1">
        <v>1</v>
      </c>
      <c r="E760" s="1" t="s">
        <v>5736</v>
      </c>
      <c r="F760" s="1">
        <v>1</v>
      </c>
      <c r="G760" s="1" t="s">
        <v>5737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1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 t="s">
        <v>5738</v>
      </c>
      <c r="Z760" s="1">
        <v>1</v>
      </c>
      <c r="AA760" s="1" t="s">
        <v>5739</v>
      </c>
      <c r="AB760" s="1">
        <v>1</v>
      </c>
      <c r="AC760" s="1" t="s">
        <v>5740</v>
      </c>
      <c r="AD760" s="1">
        <v>1</v>
      </c>
      <c r="AE760" s="1" t="s">
        <v>5741</v>
      </c>
      <c r="AF760" s="1">
        <v>1</v>
      </c>
      <c r="AG760" s="1" t="s">
        <v>5742</v>
      </c>
      <c r="AH760" s="1">
        <v>1</v>
      </c>
      <c r="AI760" s="1" t="s">
        <v>5743</v>
      </c>
      <c r="AJ760" s="1">
        <v>1</v>
      </c>
      <c r="AK760" s="1" t="s">
        <v>5744</v>
      </c>
      <c r="AL760" s="1">
        <v>1</v>
      </c>
      <c r="AM760" s="1" t="s">
        <v>5745</v>
      </c>
      <c r="AN760" s="1">
        <v>1</v>
      </c>
      <c r="AO760" s="1" t="s">
        <v>5746</v>
      </c>
      <c r="AP760" s="1">
        <v>0</v>
      </c>
      <c r="AQ760" s="1" t="s">
        <v>39</v>
      </c>
      <c r="AR760" s="1">
        <v>0</v>
      </c>
      <c r="AS760" s="1" t="s">
        <v>39</v>
      </c>
      <c r="AT760" s="1">
        <v>0</v>
      </c>
      <c r="AU760" s="1" t="s">
        <v>39</v>
      </c>
      <c r="AV760" s="1">
        <v>0</v>
      </c>
      <c r="AW760" s="1" t="s">
        <v>39</v>
      </c>
      <c r="AX760" s="1">
        <v>0</v>
      </c>
      <c r="AY760" s="1" t="s">
        <v>39</v>
      </c>
    </row>
    <row r="761" spans="1:51" x14ac:dyDescent="0.25">
      <c r="A761" s="6">
        <v>758</v>
      </c>
      <c r="B761" s="4" t="s">
        <v>6935</v>
      </c>
      <c r="C761" s="4" t="s">
        <v>5747</v>
      </c>
      <c r="D761" s="1">
        <v>1</v>
      </c>
      <c r="E761" s="1" t="s">
        <v>5748</v>
      </c>
      <c r="F761" s="1">
        <v>1</v>
      </c>
      <c r="G761" s="1" t="s">
        <v>5749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1</v>
      </c>
      <c r="T761" s="1">
        <v>0</v>
      </c>
      <c r="U761" s="1">
        <v>0</v>
      </c>
      <c r="V761" s="1">
        <v>0</v>
      </c>
      <c r="W761" s="1">
        <v>0</v>
      </c>
      <c r="X761" s="1">
        <v>1</v>
      </c>
      <c r="Y761" s="1" t="s">
        <v>5750</v>
      </c>
      <c r="Z761" s="1">
        <v>1</v>
      </c>
      <c r="AA761" s="1" t="s">
        <v>5750</v>
      </c>
      <c r="AB761" s="1">
        <v>1</v>
      </c>
      <c r="AC761" s="1" t="s">
        <v>5750</v>
      </c>
      <c r="AD761" s="1">
        <v>1</v>
      </c>
      <c r="AE761" s="1" t="s">
        <v>5751</v>
      </c>
      <c r="AF761" s="1">
        <v>1</v>
      </c>
      <c r="AG761" s="1" t="s">
        <v>5750</v>
      </c>
      <c r="AH761" s="1">
        <v>1</v>
      </c>
      <c r="AI761" s="1" t="s">
        <v>5750</v>
      </c>
      <c r="AJ761" s="1">
        <v>1</v>
      </c>
      <c r="AK761" s="1" t="s">
        <v>5750</v>
      </c>
      <c r="AL761" s="1">
        <v>1</v>
      </c>
      <c r="AM761" s="1" t="s">
        <v>5750</v>
      </c>
      <c r="AN761" s="1">
        <v>1</v>
      </c>
      <c r="AO761" s="1" t="s">
        <v>5750</v>
      </c>
      <c r="AP761" s="1">
        <v>0</v>
      </c>
      <c r="AQ761" s="1" t="s">
        <v>39</v>
      </c>
      <c r="AR761" s="1">
        <v>0</v>
      </c>
      <c r="AS761" s="1" t="s">
        <v>39</v>
      </c>
      <c r="AT761" s="1">
        <v>0</v>
      </c>
      <c r="AU761" s="1" t="s">
        <v>39</v>
      </c>
      <c r="AV761" s="1">
        <v>0</v>
      </c>
      <c r="AW761" s="1" t="s">
        <v>39</v>
      </c>
      <c r="AX761" s="1">
        <v>0</v>
      </c>
      <c r="AY761" s="1" t="s">
        <v>39</v>
      </c>
    </row>
    <row r="762" spans="1:51" x14ac:dyDescent="0.25">
      <c r="A762" s="1">
        <v>759</v>
      </c>
      <c r="B762" s="4" t="s">
        <v>6935</v>
      </c>
      <c r="C762" s="4" t="s">
        <v>5752</v>
      </c>
      <c r="D762" s="1">
        <v>1</v>
      </c>
      <c r="E762" s="1" t="s">
        <v>5753</v>
      </c>
      <c r="F762" s="1">
        <v>1</v>
      </c>
      <c r="G762" s="1" t="s">
        <v>5753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1</v>
      </c>
      <c r="T762" s="1">
        <v>0</v>
      </c>
      <c r="U762" s="1">
        <v>0</v>
      </c>
      <c r="V762" s="1">
        <v>0</v>
      </c>
      <c r="W762" s="1">
        <v>0</v>
      </c>
      <c r="X762" s="1">
        <v>1</v>
      </c>
      <c r="Y762" s="1" t="s">
        <v>5754</v>
      </c>
      <c r="Z762" s="1">
        <v>1</v>
      </c>
      <c r="AA762" s="1" t="s">
        <v>5755</v>
      </c>
      <c r="AB762" s="1">
        <v>1</v>
      </c>
      <c r="AC762" s="1" t="s">
        <v>5756</v>
      </c>
      <c r="AD762" s="1">
        <v>1</v>
      </c>
      <c r="AE762" s="1" t="s">
        <v>5757</v>
      </c>
      <c r="AF762" s="1">
        <v>1</v>
      </c>
      <c r="AG762" s="1" t="s">
        <v>5758</v>
      </c>
      <c r="AH762" s="1">
        <v>1</v>
      </c>
      <c r="AI762" s="1" t="s">
        <v>5759</v>
      </c>
      <c r="AJ762" s="1">
        <v>1</v>
      </c>
      <c r="AK762" s="1" t="s">
        <v>5760</v>
      </c>
      <c r="AL762" s="1">
        <v>1</v>
      </c>
      <c r="AM762" s="1" t="s">
        <v>5761</v>
      </c>
      <c r="AN762" s="1">
        <v>1</v>
      </c>
      <c r="AO762" s="1" t="s">
        <v>5762</v>
      </c>
      <c r="AP762" s="1">
        <v>0</v>
      </c>
      <c r="AQ762" s="1" t="s">
        <v>39</v>
      </c>
      <c r="AR762" s="1">
        <v>0</v>
      </c>
      <c r="AS762" s="1" t="s">
        <v>39</v>
      </c>
      <c r="AT762" s="1">
        <v>1</v>
      </c>
      <c r="AU762" s="1" t="s">
        <v>5763</v>
      </c>
      <c r="AV762" s="1">
        <v>0</v>
      </c>
      <c r="AW762" s="1" t="s">
        <v>39</v>
      </c>
      <c r="AX762" s="1">
        <v>0</v>
      </c>
      <c r="AY762" s="1" t="s">
        <v>39</v>
      </c>
    </row>
    <row r="763" spans="1:51" x14ac:dyDescent="0.25">
      <c r="A763" s="6">
        <v>760</v>
      </c>
      <c r="B763" s="4" t="s">
        <v>6935</v>
      </c>
      <c r="C763" s="4" t="s">
        <v>5764</v>
      </c>
      <c r="D763" s="1">
        <v>1</v>
      </c>
      <c r="E763" s="1" t="s">
        <v>5765</v>
      </c>
      <c r="F763" s="1">
        <v>1</v>
      </c>
      <c r="G763" s="1" t="s">
        <v>5766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1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 t="s">
        <v>5767</v>
      </c>
      <c r="Z763" s="1">
        <v>1</v>
      </c>
      <c r="AA763" s="1" t="s">
        <v>5768</v>
      </c>
      <c r="AB763" s="1">
        <v>1</v>
      </c>
      <c r="AC763" s="1" t="s">
        <v>5767</v>
      </c>
      <c r="AD763" s="1">
        <v>1</v>
      </c>
      <c r="AE763" s="1" t="s">
        <v>5767</v>
      </c>
      <c r="AF763" s="1">
        <v>1</v>
      </c>
      <c r="AG763" s="1" t="s">
        <v>5767</v>
      </c>
      <c r="AH763" s="1">
        <v>1</v>
      </c>
      <c r="AI763" s="1" t="s">
        <v>5767</v>
      </c>
      <c r="AJ763" s="1">
        <v>1</v>
      </c>
      <c r="AK763" s="1" t="s">
        <v>5769</v>
      </c>
      <c r="AL763" s="1">
        <v>1</v>
      </c>
      <c r="AM763" s="1" t="s">
        <v>5770</v>
      </c>
      <c r="AN763" s="1">
        <v>1</v>
      </c>
      <c r="AO763" s="1" t="s">
        <v>5771</v>
      </c>
      <c r="AP763" s="1">
        <v>0</v>
      </c>
      <c r="AQ763" s="1" t="s">
        <v>39</v>
      </c>
      <c r="AR763" s="1">
        <v>1</v>
      </c>
      <c r="AS763" s="1" t="s">
        <v>5772</v>
      </c>
      <c r="AT763" s="1">
        <v>0</v>
      </c>
      <c r="AU763" s="1" t="s">
        <v>39</v>
      </c>
      <c r="AV763" s="1">
        <v>1</v>
      </c>
      <c r="AW763" s="1" t="s">
        <v>5772</v>
      </c>
      <c r="AX763" s="1">
        <v>0</v>
      </c>
      <c r="AY763" s="1" t="s">
        <v>39</v>
      </c>
    </row>
    <row r="764" spans="1:51" x14ac:dyDescent="0.25">
      <c r="A764" s="1">
        <v>761</v>
      </c>
      <c r="B764" s="4" t="s">
        <v>6935</v>
      </c>
      <c r="C764" s="4" t="s">
        <v>5773</v>
      </c>
      <c r="D764" s="1">
        <v>1</v>
      </c>
      <c r="E764" s="1" t="s">
        <v>5774</v>
      </c>
      <c r="F764" s="1">
        <v>1</v>
      </c>
      <c r="G764" s="1" t="s">
        <v>5775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1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 t="s">
        <v>5776</v>
      </c>
      <c r="Z764" s="1">
        <v>1</v>
      </c>
      <c r="AA764" s="1" t="s">
        <v>5775</v>
      </c>
      <c r="AB764" s="1">
        <v>1</v>
      </c>
      <c r="AC764" s="1" t="s">
        <v>5775</v>
      </c>
      <c r="AD764" s="1">
        <v>1</v>
      </c>
      <c r="AE764" s="1" t="s">
        <v>5775</v>
      </c>
      <c r="AF764" s="1">
        <v>1</v>
      </c>
      <c r="AG764" s="1" t="s">
        <v>5775</v>
      </c>
      <c r="AH764" s="1">
        <v>1</v>
      </c>
      <c r="AI764" s="1" t="s">
        <v>5775</v>
      </c>
      <c r="AJ764" s="1">
        <v>1</v>
      </c>
      <c r="AK764" s="1" t="s">
        <v>5777</v>
      </c>
      <c r="AL764" s="1">
        <v>1</v>
      </c>
      <c r="AM764" s="1" t="s">
        <v>5778</v>
      </c>
      <c r="AN764" s="1">
        <v>1</v>
      </c>
      <c r="AO764" s="1" t="s">
        <v>5777</v>
      </c>
      <c r="AP764" s="1">
        <v>0</v>
      </c>
      <c r="AQ764" s="1" t="s">
        <v>39</v>
      </c>
      <c r="AR764" s="1">
        <v>0</v>
      </c>
      <c r="AS764" s="1" t="s">
        <v>39</v>
      </c>
      <c r="AT764" s="1">
        <v>1</v>
      </c>
      <c r="AU764" s="1" t="s">
        <v>5779</v>
      </c>
      <c r="AV764" s="1">
        <v>0</v>
      </c>
      <c r="AW764" s="1" t="s">
        <v>39</v>
      </c>
      <c r="AX764" s="1">
        <v>0</v>
      </c>
      <c r="AY764" s="1" t="s">
        <v>39</v>
      </c>
    </row>
    <row r="765" spans="1:51" x14ac:dyDescent="0.25">
      <c r="A765" s="6">
        <v>762</v>
      </c>
      <c r="B765" s="4" t="s">
        <v>6935</v>
      </c>
      <c r="C765" s="4" t="s">
        <v>5780</v>
      </c>
      <c r="D765" s="1">
        <v>1</v>
      </c>
      <c r="E765" s="1" t="s">
        <v>5781</v>
      </c>
      <c r="F765" s="1">
        <v>1</v>
      </c>
      <c r="G765" s="1" t="s">
        <v>5782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1</v>
      </c>
      <c r="O765" s="1">
        <v>0</v>
      </c>
      <c r="P765" s="1">
        <v>0</v>
      </c>
      <c r="Q765" s="1">
        <v>0</v>
      </c>
      <c r="R765" s="1">
        <v>0</v>
      </c>
      <c r="S765" s="1">
        <v>1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 t="s">
        <v>5783</v>
      </c>
      <c r="Z765" s="1">
        <v>1</v>
      </c>
      <c r="AA765" s="1" t="s">
        <v>5784</v>
      </c>
      <c r="AB765" s="1">
        <v>1</v>
      </c>
      <c r="AC765" s="1" t="s">
        <v>5785</v>
      </c>
      <c r="AD765" s="1">
        <v>1</v>
      </c>
      <c r="AE765" s="1" t="s">
        <v>5786</v>
      </c>
      <c r="AF765" s="1">
        <v>1</v>
      </c>
      <c r="AG765" s="1" t="s">
        <v>5787</v>
      </c>
      <c r="AH765" s="1">
        <v>1</v>
      </c>
      <c r="AI765" s="1" t="s">
        <v>5788</v>
      </c>
      <c r="AJ765" s="1">
        <v>1</v>
      </c>
      <c r="AK765" s="1" t="s">
        <v>5789</v>
      </c>
      <c r="AL765" s="1">
        <v>1</v>
      </c>
      <c r="AM765" s="1" t="s">
        <v>5790</v>
      </c>
      <c r="AN765" s="1">
        <v>1</v>
      </c>
      <c r="AO765" s="1" t="s">
        <v>5791</v>
      </c>
      <c r="AP765" s="1">
        <v>0</v>
      </c>
      <c r="AQ765" s="1" t="s">
        <v>39</v>
      </c>
      <c r="AR765" s="1">
        <v>0</v>
      </c>
      <c r="AS765" s="1" t="s">
        <v>39</v>
      </c>
      <c r="AT765" s="1">
        <v>0</v>
      </c>
      <c r="AU765" s="1" t="s">
        <v>39</v>
      </c>
      <c r="AV765" s="1">
        <v>1</v>
      </c>
      <c r="AW765" s="1" t="s">
        <v>5792</v>
      </c>
      <c r="AX765" s="1">
        <v>0</v>
      </c>
      <c r="AY765" s="1" t="s">
        <v>39</v>
      </c>
    </row>
    <row r="766" spans="1:51" x14ac:dyDescent="0.25">
      <c r="A766" s="1">
        <v>763</v>
      </c>
      <c r="B766" s="4" t="s">
        <v>6935</v>
      </c>
      <c r="C766" s="4" t="s">
        <v>5793</v>
      </c>
      <c r="D766" s="1">
        <v>1</v>
      </c>
      <c r="E766" s="1" t="s">
        <v>5794</v>
      </c>
      <c r="F766" s="1">
        <v>1</v>
      </c>
      <c r="G766" s="1" t="s">
        <v>5795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1</v>
      </c>
      <c r="T766" s="1">
        <v>0</v>
      </c>
      <c r="U766" s="1">
        <v>0</v>
      </c>
      <c r="V766" s="1">
        <v>0</v>
      </c>
      <c r="W766" s="1">
        <v>0</v>
      </c>
      <c r="X766" s="1">
        <v>1</v>
      </c>
      <c r="Y766" s="1" t="s">
        <v>5796</v>
      </c>
      <c r="Z766" s="1">
        <v>1</v>
      </c>
      <c r="AA766" s="1" t="s">
        <v>5797</v>
      </c>
      <c r="AB766" s="1">
        <v>1</v>
      </c>
      <c r="AC766" s="1" t="s">
        <v>5798</v>
      </c>
      <c r="AD766" s="1">
        <v>1</v>
      </c>
      <c r="AE766" s="1" t="s">
        <v>5799</v>
      </c>
      <c r="AF766" s="1">
        <v>1</v>
      </c>
      <c r="AG766" s="1" t="s">
        <v>5800</v>
      </c>
      <c r="AH766" s="1">
        <v>1</v>
      </c>
      <c r="AI766" s="1" t="s">
        <v>5801</v>
      </c>
      <c r="AJ766" s="1">
        <v>1</v>
      </c>
      <c r="AK766" s="1" t="s">
        <v>5802</v>
      </c>
      <c r="AL766" s="1">
        <v>1</v>
      </c>
      <c r="AM766" s="1" t="s">
        <v>5803</v>
      </c>
      <c r="AN766" s="1">
        <v>1</v>
      </c>
      <c r="AO766" s="1" t="s">
        <v>5804</v>
      </c>
      <c r="AP766" s="1">
        <v>0</v>
      </c>
      <c r="AQ766" s="1" t="s">
        <v>39</v>
      </c>
      <c r="AR766" s="1">
        <v>0</v>
      </c>
      <c r="AS766" s="1" t="s">
        <v>39</v>
      </c>
      <c r="AT766" s="1">
        <v>0</v>
      </c>
      <c r="AU766" s="1" t="s">
        <v>39</v>
      </c>
      <c r="AV766" s="1">
        <v>1</v>
      </c>
      <c r="AW766" s="1" t="s">
        <v>5805</v>
      </c>
      <c r="AX766" s="1">
        <v>0</v>
      </c>
      <c r="AY766" s="1" t="s">
        <v>39</v>
      </c>
    </row>
    <row r="767" spans="1:51" x14ac:dyDescent="0.25">
      <c r="A767" s="6">
        <v>764</v>
      </c>
      <c r="B767" s="4" t="s">
        <v>6935</v>
      </c>
      <c r="C767" s="4" t="s">
        <v>5806</v>
      </c>
      <c r="D767" s="1">
        <v>1</v>
      </c>
      <c r="E767" s="1" t="s">
        <v>5807</v>
      </c>
      <c r="F767" s="1">
        <v>1</v>
      </c>
      <c r="G767" s="1" t="s">
        <v>5808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1</v>
      </c>
      <c r="T767" s="1">
        <v>1</v>
      </c>
      <c r="U767" s="1">
        <v>0</v>
      </c>
      <c r="V767" s="1">
        <v>0</v>
      </c>
      <c r="W767" s="1">
        <v>0</v>
      </c>
      <c r="X767" s="1">
        <v>1</v>
      </c>
      <c r="Y767" s="1" t="s">
        <v>5809</v>
      </c>
      <c r="Z767" s="1">
        <v>1</v>
      </c>
      <c r="AA767" s="1" t="s">
        <v>5810</v>
      </c>
      <c r="AB767" s="1">
        <v>1</v>
      </c>
      <c r="AC767" s="1" t="s">
        <v>5811</v>
      </c>
      <c r="AD767" s="1">
        <v>1</v>
      </c>
      <c r="AE767" s="1" t="s">
        <v>5812</v>
      </c>
      <c r="AF767" s="1">
        <v>1</v>
      </c>
      <c r="AG767" s="1" t="s">
        <v>5813</v>
      </c>
      <c r="AH767" s="1">
        <v>1</v>
      </c>
      <c r="AI767" s="1" t="s">
        <v>5814</v>
      </c>
      <c r="AJ767" s="1">
        <v>1</v>
      </c>
      <c r="AK767" s="1" t="s">
        <v>5815</v>
      </c>
      <c r="AL767" s="1">
        <v>1</v>
      </c>
      <c r="AM767" s="1" t="s">
        <v>5816</v>
      </c>
      <c r="AN767" s="1">
        <v>1</v>
      </c>
      <c r="AO767" s="1" t="s">
        <v>5815</v>
      </c>
      <c r="AP767" s="1">
        <v>0</v>
      </c>
      <c r="AQ767" s="1" t="s">
        <v>39</v>
      </c>
      <c r="AR767" s="1">
        <v>0</v>
      </c>
      <c r="AS767" s="1" t="s">
        <v>39</v>
      </c>
      <c r="AT767" s="1">
        <v>0</v>
      </c>
      <c r="AU767" s="1" t="s">
        <v>39</v>
      </c>
      <c r="AV767" s="1">
        <v>1</v>
      </c>
      <c r="AW767" s="1" t="s">
        <v>5817</v>
      </c>
      <c r="AX767" s="1">
        <v>0</v>
      </c>
      <c r="AY767" s="1" t="s">
        <v>39</v>
      </c>
    </row>
    <row r="768" spans="1:51" x14ac:dyDescent="0.25">
      <c r="A768" s="1">
        <v>765</v>
      </c>
      <c r="B768" s="4" t="s">
        <v>6935</v>
      </c>
      <c r="C768" s="4" t="s">
        <v>5818</v>
      </c>
      <c r="D768" s="1">
        <v>1</v>
      </c>
      <c r="E768" s="1" t="s">
        <v>5819</v>
      </c>
      <c r="F768" s="1">
        <v>1</v>
      </c>
      <c r="G768" s="1" t="s">
        <v>5820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1</v>
      </c>
      <c r="O768" s="1">
        <v>0</v>
      </c>
      <c r="P768" s="1">
        <v>0</v>
      </c>
      <c r="Q768" s="1">
        <v>0</v>
      </c>
      <c r="R768" s="1">
        <v>0</v>
      </c>
      <c r="S768" s="1">
        <v>1</v>
      </c>
      <c r="T768" s="1">
        <v>0</v>
      </c>
      <c r="U768" s="1">
        <v>0</v>
      </c>
      <c r="V768" s="1">
        <v>0</v>
      </c>
      <c r="W768" s="1">
        <v>1</v>
      </c>
      <c r="X768" s="1">
        <v>0</v>
      </c>
      <c r="Y768" s="1" t="s">
        <v>5821</v>
      </c>
      <c r="Z768" s="1">
        <v>1</v>
      </c>
      <c r="AA768" s="1" t="s">
        <v>5822</v>
      </c>
      <c r="AB768" s="1">
        <v>1</v>
      </c>
      <c r="AC768" s="1" t="s">
        <v>5822</v>
      </c>
      <c r="AD768" s="1">
        <v>1</v>
      </c>
      <c r="AE768" s="1" t="s">
        <v>5822</v>
      </c>
      <c r="AF768" s="1">
        <v>1</v>
      </c>
      <c r="AG768" s="1" t="s">
        <v>5822</v>
      </c>
      <c r="AH768" s="1">
        <v>1</v>
      </c>
      <c r="AI768" s="1" t="s">
        <v>5822</v>
      </c>
      <c r="AJ768" s="1">
        <v>1</v>
      </c>
      <c r="AK768" s="1" t="s">
        <v>5823</v>
      </c>
      <c r="AL768" s="1">
        <v>1</v>
      </c>
      <c r="AM768" s="1" t="s">
        <v>5824</v>
      </c>
      <c r="AN768" s="1">
        <v>1</v>
      </c>
      <c r="AO768" s="1" t="s">
        <v>5825</v>
      </c>
      <c r="AP768" s="1">
        <v>0</v>
      </c>
      <c r="AQ768" s="1" t="s">
        <v>39</v>
      </c>
      <c r="AR768" s="1">
        <v>1</v>
      </c>
      <c r="AS768" s="1" t="s">
        <v>5826</v>
      </c>
      <c r="AT768" s="1">
        <v>0</v>
      </c>
      <c r="AU768" s="1" t="s">
        <v>39</v>
      </c>
      <c r="AV768" s="1">
        <v>1</v>
      </c>
      <c r="AW768" s="1" t="s">
        <v>5827</v>
      </c>
      <c r="AX768" s="1">
        <v>1</v>
      </c>
      <c r="AY768" s="1" t="s">
        <v>5828</v>
      </c>
    </row>
    <row r="769" spans="1:51" x14ac:dyDescent="0.25">
      <c r="A769" s="6">
        <v>766</v>
      </c>
      <c r="B769" s="4" t="s">
        <v>6935</v>
      </c>
      <c r="C769" s="4" t="s">
        <v>5829</v>
      </c>
      <c r="D769" s="1">
        <v>1</v>
      </c>
      <c r="E769" s="1" t="s">
        <v>5830</v>
      </c>
      <c r="F769" s="1">
        <v>1</v>
      </c>
      <c r="G769" s="1" t="s">
        <v>5831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1</v>
      </c>
      <c r="T769" s="1">
        <v>0</v>
      </c>
      <c r="U769" s="1">
        <v>0</v>
      </c>
      <c r="V769" s="1">
        <v>0</v>
      </c>
      <c r="W769" s="1">
        <v>0</v>
      </c>
      <c r="X769" s="1">
        <v>1</v>
      </c>
      <c r="Y769" s="1" t="s">
        <v>5832</v>
      </c>
      <c r="Z769" s="1">
        <v>1</v>
      </c>
      <c r="AA769" s="1" t="s">
        <v>5833</v>
      </c>
      <c r="AB769" s="1">
        <v>1</v>
      </c>
      <c r="AC769" s="1" t="s">
        <v>5834</v>
      </c>
      <c r="AD769" s="1">
        <v>1</v>
      </c>
      <c r="AE769" s="1" t="s">
        <v>5835</v>
      </c>
      <c r="AF769" s="1">
        <v>1</v>
      </c>
      <c r="AG769" s="1" t="s">
        <v>5836</v>
      </c>
      <c r="AH769" s="1">
        <v>1</v>
      </c>
      <c r="AI769" s="1" t="s">
        <v>5837</v>
      </c>
      <c r="AJ769" s="1">
        <v>1</v>
      </c>
      <c r="AK769" s="1" t="s">
        <v>5838</v>
      </c>
      <c r="AL769" s="1">
        <v>1</v>
      </c>
      <c r="AM769" s="1" t="s">
        <v>5839</v>
      </c>
      <c r="AN769" s="1">
        <v>1</v>
      </c>
      <c r="AO769" s="1" t="s">
        <v>5840</v>
      </c>
      <c r="AP769" s="1">
        <v>0</v>
      </c>
      <c r="AQ769" s="1" t="s">
        <v>39</v>
      </c>
      <c r="AR769" s="1">
        <v>0</v>
      </c>
      <c r="AS769" s="1" t="s">
        <v>39</v>
      </c>
      <c r="AT769" s="1">
        <v>0</v>
      </c>
      <c r="AU769" s="1" t="s">
        <v>39</v>
      </c>
      <c r="AV769" s="1">
        <v>0</v>
      </c>
      <c r="AW769" s="1" t="s">
        <v>39</v>
      </c>
      <c r="AX769" s="1">
        <v>0</v>
      </c>
      <c r="AY769" s="1" t="s">
        <v>39</v>
      </c>
    </row>
    <row r="770" spans="1:51" s="6" customFormat="1" x14ac:dyDescent="0.25">
      <c r="A770" s="1">
        <v>767</v>
      </c>
      <c r="B770" s="5" t="s">
        <v>6936</v>
      </c>
      <c r="C770" s="5" t="s">
        <v>5841</v>
      </c>
      <c r="D770" s="6">
        <v>1</v>
      </c>
      <c r="E770" s="6" t="s">
        <v>5842</v>
      </c>
      <c r="F770" s="6">
        <v>1</v>
      </c>
      <c r="G770" s="6" t="s">
        <v>5843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1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 t="s">
        <v>39</v>
      </c>
      <c r="Z770" s="6">
        <v>1</v>
      </c>
      <c r="AA770" s="6" t="s">
        <v>5844</v>
      </c>
      <c r="AB770" s="6">
        <v>1</v>
      </c>
      <c r="AC770" s="6" t="s">
        <v>5844</v>
      </c>
      <c r="AD770" s="6">
        <v>1</v>
      </c>
      <c r="AE770" s="6" t="s">
        <v>5845</v>
      </c>
      <c r="AF770" s="6">
        <v>1</v>
      </c>
      <c r="AG770" s="6" t="s">
        <v>5845</v>
      </c>
      <c r="AH770" s="6">
        <v>1</v>
      </c>
      <c r="AI770" s="6" t="s">
        <v>5845</v>
      </c>
      <c r="AJ770" s="6">
        <v>0</v>
      </c>
      <c r="AK770" s="6" t="s">
        <v>39</v>
      </c>
      <c r="AL770" s="6">
        <v>1</v>
      </c>
      <c r="AM770" s="6" t="s">
        <v>5846</v>
      </c>
      <c r="AN770" s="6">
        <v>1</v>
      </c>
      <c r="AO770" s="6" t="s">
        <v>5847</v>
      </c>
      <c r="AP770" s="6">
        <v>0</v>
      </c>
      <c r="AQ770" s="6" t="s">
        <v>39</v>
      </c>
      <c r="AR770" s="6">
        <v>0</v>
      </c>
      <c r="AS770" s="6" t="s">
        <v>39</v>
      </c>
      <c r="AT770" s="6">
        <v>0</v>
      </c>
      <c r="AU770" s="6" t="s">
        <v>39</v>
      </c>
      <c r="AV770" s="6">
        <v>0</v>
      </c>
      <c r="AW770" s="6" t="s">
        <v>39</v>
      </c>
      <c r="AX770" s="6">
        <v>0</v>
      </c>
      <c r="AY770" s="6" t="s">
        <v>39</v>
      </c>
    </row>
    <row r="771" spans="1:51" x14ac:dyDescent="0.25">
      <c r="A771" s="6">
        <v>768</v>
      </c>
      <c r="B771" s="4" t="s">
        <v>6936</v>
      </c>
      <c r="C771" s="4" t="s">
        <v>5848</v>
      </c>
      <c r="D771" s="1">
        <v>1</v>
      </c>
      <c r="E771" s="1" t="s">
        <v>5849</v>
      </c>
      <c r="F771" s="1">
        <v>1</v>
      </c>
      <c r="G771" s="1" t="s">
        <v>5850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1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 t="s">
        <v>39</v>
      </c>
      <c r="Z771" s="1">
        <v>1</v>
      </c>
      <c r="AA771" s="1" t="s">
        <v>5851</v>
      </c>
      <c r="AB771" s="1">
        <v>1</v>
      </c>
      <c r="AC771" s="1" t="s">
        <v>5852</v>
      </c>
      <c r="AD771" s="1">
        <v>1</v>
      </c>
      <c r="AE771" s="1" t="s">
        <v>5853</v>
      </c>
      <c r="AF771" s="1">
        <v>1</v>
      </c>
      <c r="AG771" s="1" t="s">
        <v>5854</v>
      </c>
      <c r="AH771" s="1">
        <v>1</v>
      </c>
      <c r="AI771" s="1" t="s">
        <v>5855</v>
      </c>
      <c r="AJ771" s="1">
        <v>1</v>
      </c>
      <c r="AK771" s="1" t="s">
        <v>5856</v>
      </c>
      <c r="AL771" s="1">
        <v>1</v>
      </c>
      <c r="AM771" s="1" t="s">
        <v>5857</v>
      </c>
      <c r="AN771" s="1">
        <v>1</v>
      </c>
      <c r="AO771" s="1" t="s">
        <v>5858</v>
      </c>
      <c r="AP771" s="1">
        <v>1</v>
      </c>
      <c r="AQ771" s="1" t="s">
        <v>5859</v>
      </c>
      <c r="AR771" s="1">
        <v>0</v>
      </c>
      <c r="AS771" s="1" t="s">
        <v>39</v>
      </c>
      <c r="AT771" s="1">
        <v>0</v>
      </c>
      <c r="AU771" s="1" t="s">
        <v>39</v>
      </c>
      <c r="AV771" s="1">
        <v>1</v>
      </c>
      <c r="AW771" s="1" t="s">
        <v>5859</v>
      </c>
      <c r="AX771" s="1">
        <v>0</v>
      </c>
      <c r="AY771" s="1" t="s">
        <v>39</v>
      </c>
    </row>
    <row r="772" spans="1:51" x14ac:dyDescent="0.25">
      <c r="A772" s="1">
        <v>769</v>
      </c>
      <c r="B772" s="4" t="s">
        <v>6936</v>
      </c>
      <c r="C772" s="4" t="s">
        <v>5860</v>
      </c>
      <c r="D772" s="1">
        <v>1</v>
      </c>
      <c r="E772" s="1" t="s">
        <v>5861</v>
      </c>
      <c r="F772" s="1">
        <v>1</v>
      </c>
      <c r="G772" s="1" t="s">
        <v>5862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1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 t="s">
        <v>39</v>
      </c>
      <c r="Z772" s="1">
        <v>1</v>
      </c>
      <c r="AA772" s="1" t="s">
        <v>5863</v>
      </c>
      <c r="AB772" s="1">
        <v>1</v>
      </c>
      <c r="AC772" s="1" t="s">
        <v>5864</v>
      </c>
      <c r="AD772" s="1">
        <v>1</v>
      </c>
      <c r="AE772" s="1" t="s">
        <v>5865</v>
      </c>
      <c r="AF772" s="1">
        <v>1</v>
      </c>
      <c r="AG772" s="1" t="s">
        <v>5866</v>
      </c>
      <c r="AH772" s="1">
        <v>1</v>
      </c>
      <c r="AI772" s="1" t="s">
        <v>5867</v>
      </c>
      <c r="AJ772" s="1">
        <v>1</v>
      </c>
      <c r="AK772" s="1" t="s">
        <v>5868</v>
      </c>
      <c r="AL772" s="1">
        <v>1</v>
      </c>
      <c r="AM772" s="1" t="s">
        <v>5869</v>
      </c>
      <c r="AN772" s="1">
        <v>1</v>
      </c>
      <c r="AO772" s="1" t="s">
        <v>5870</v>
      </c>
      <c r="AP772" s="1">
        <v>0</v>
      </c>
      <c r="AQ772" s="1" t="s">
        <v>39</v>
      </c>
      <c r="AR772" s="1">
        <v>0</v>
      </c>
      <c r="AS772" s="1" t="s">
        <v>39</v>
      </c>
      <c r="AT772" s="1">
        <v>0</v>
      </c>
      <c r="AU772" s="1" t="s">
        <v>39</v>
      </c>
      <c r="AV772" s="1">
        <v>0</v>
      </c>
      <c r="AW772" s="1" t="s">
        <v>39</v>
      </c>
      <c r="AX772" s="1">
        <v>0</v>
      </c>
      <c r="AY772" s="1" t="s">
        <v>39</v>
      </c>
    </row>
    <row r="773" spans="1:51" x14ac:dyDescent="0.25">
      <c r="A773" s="6">
        <v>770</v>
      </c>
      <c r="B773" s="4" t="s">
        <v>6936</v>
      </c>
      <c r="C773" s="4" t="s">
        <v>5871</v>
      </c>
      <c r="D773" s="1">
        <v>1</v>
      </c>
      <c r="E773" s="1" t="s">
        <v>5872</v>
      </c>
      <c r="F773" s="1">
        <v>1</v>
      </c>
      <c r="G773" s="1" t="s">
        <v>5873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1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 t="s">
        <v>132</v>
      </c>
      <c r="Z773" s="1">
        <v>1</v>
      </c>
      <c r="AA773" s="1" t="s">
        <v>5874</v>
      </c>
      <c r="AB773" s="1">
        <v>1</v>
      </c>
      <c r="AC773" s="1" t="s">
        <v>5875</v>
      </c>
      <c r="AD773" s="1">
        <v>1</v>
      </c>
      <c r="AE773" s="1" t="s">
        <v>5876</v>
      </c>
      <c r="AF773" s="1">
        <v>1</v>
      </c>
      <c r="AG773" s="1" t="s">
        <v>5877</v>
      </c>
      <c r="AH773" s="1">
        <v>1</v>
      </c>
      <c r="AI773" s="1" t="s">
        <v>5878</v>
      </c>
      <c r="AJ773" s="1">
        <v>1</v>
      </c>
      <c r="AK773" s="1" t="s">
        <v>5879</v>
      </c>
      <c r="AL773" s="1">
        <v>1</v>
      </c>
      <c r="AM773" s="1" t="s">
        <v>5880</v>
      </c>
      <c r="AN773" s="1">
        <v>1</v>
      </c>
      <c r="AO773" s="1" t="s">
        <v>5881</v>
      </c>
      <c r="AP773" s="1">
        <v>0</v>
      </c>
      <c r="AQ773" s="1" t="s">
        <v>106</v>
      </c>
      <c r="AR773" s="1">
        <v>0</v>
      </c>
      <c r="AS773" s="1" t="s">
        <v>106</v>
      </c>
      <c r="AT773" s="1">
        <v>0</v>
      </c>
      <c r="AU773" s="1" t="s">
        <v>106</v>
      </c>
      <c r="AV773" s="1">
        <v>0</v>
      </c>
      <c r="AW773" s="1" t="s">
        <v>106</v>
      </c>
      <c r="AX773" s="1">
        <v>0</v>
      </c>
      <c r="AY773" s="1" t="s">
        <v>106</v>
      </c>
    </row>
    <row r="774" spans="1:51" x14ac:dyDescent="0.25">
      <c r="A774" s="1">
        <v>771</v>
      </c>
      <c r="B774" s="4" t="s">
        <v>6936</v>
      </c>
      <c r="C774" s="4" t="s">
        <v>5882</v>
      </c>
      <c r="D774" s="1">
        <v>1</v>
      </c>
      <c r="E774" s="1" t="s">
        <v>5883</v>
      </c>
      <c r="F774" s="1">
        <v>1</v>
      </c>
      <c r="G774" s="1" t="s">
        <v>5884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1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 t="s">
        <v>39</v>
      </c>
      <c r="Z774" s="1">
        <v>1</v>
      </c>
      <c r="AA774" s="1" t="s">
        <v>5885</v>
      </c>
      <c r="AB774" s="1">
        <v>1</v>
      </c>
      <c r="AC774" s="1" t="s">
        <v>5886</v>
      </c>
      <c r="AD774" s="1">
        <v>1</v>
      </c>
      <c r="AE774" s="1" t="s">
        <v>5887</v>
      </c>
      <c r="AF774" s="1">
        <v>1</v>
      </c>
      <c r="AG774" s="1" t="s">
        <v>5888</v>
      </c>
      <c r="AH774" s="1">
        <v>1</v>
      </c>
      <c r="AI774" s="1" t="s">
        <v>5889</v>
      </c>
      <c r="AJ774" s="1">
        <v>1</v>
      </c>
      <c r="AK774" s="1" t="s">
        <v>5890</v>
      </c>
      <c r="AL774" s="1">
        <v>1</v>
      </c>
      <c r="AM774" s="1" t="s">
        <v>5891</v>
      </c>
      <c r="AN774" s="1">
        <v>1</v>
      </c>
      <c r="AO774" s="1" t="s">
        <v>5892</v>
      </c>
      <c r="AP774" s="1">
        <v>0</v>
      </c>
      <c r="AQ774" s="1" t="s">
        <v>39</v>
      </c>
      <c r="AR774" s="1">
        <v>0</v>
      </c>
      <c r="AS774" s="1" t="s">
        <v>39</v>
      </c>
      <c r="AT774" s="1">
        <v>0</v>
      </c>
      <c r="AU774" s="1" t="s">
        <v>39</v>
      </c>
      <c r="AV774" s="1">
        <v>0</v>
      </c>
      <c r="AW774" s="1" t="s">
        <v>39</v>
      </c>
      <c r="AX774" s="1">
        <v>0</v>
      </c>
      <c r="AY774" s="1" t="s">
        <v>39</v>
      </c>
    </row>
    <row r="775" spans="1:51" x14ac:dyDescent="0.25">
      <c r="A775" s="6">
        <v>772</v>
      </c>
      <c r="B775" s="4" t="s">
        <v>6936</v>
      </c>
      <c r="C775" s="4" t="s">
        <v>5893</v>
      </c>
      <c r="D775" s="1">
        <v>1</v>
      </c>
      <c r="E775" s="1" t="s">
        <v>5894</v>
      </c>
      <c r="F775" s="1">
        <v>1</v>
      </c>
      <c r="G775" s="1" t="s">
        <v>5895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1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 t="s">
        <v>39</v>
      </c>
      <c r="Z775" s="1">
        <v>1</v>
      </c>
      <c r="AA775" s="1" t="s">
        <v>5896</v>
      </c>
      <c r="AB775" s="1">
        <v>1</v>
      </c>
      <c r="AC775" s="1" t="s">
        <v>5897</v>
      </c>
      <c r="AD775" s="1">
        <v>1</v>
      </c>
      <c r="AE775" s="1" t="s">
        <v>5898</v>
      </c>
      <c r="AF775" s="1">
        <v>1</v>
      </c>
      <c r="AG775" s="1" t="s">
        <v>5899</v>
      </c>
      <c r="AH775" s="1">
        <v>1</v>
      </c>
      <c r="AI775" s="1" t="s">
        <v>5900</v>
      </c>
      <c r="AJ775" s="1">
        <v>1</v>
      </c>
      <c r="AK775" s="1" t="s">
        <v>5901</v>
      </c>
      <c r="AL775" s="1">
        <v>1</v>
      </c>
      <c r="AM775" s="1" t="s">
        <v>5902</v>
      </c>
      <c r="AN775" s="1">
        <v>1</v>
      </c>
      <c r="AO775" s="1" t="s">
        <v>5903</v>
      </c>
      <c r="AP775" s="1">
        <v>0</v>
      </c>
      <c r="AQ775" s="1" t="s">
        <v>39</v>
      </c>
      <c r="AR775" s="1">
        <v>0</v>
      </c>
      <c r="AS775" s="1" t="s">
        <v>39</v>
      </c>
      <c r="AT775" s="1">
        <v>1</v>
      </c>
      <c r="AU775" s="1" t="s">
        <v>5904</v>
      </c>
      <c r="AV775" s="1">
        <v>0</v>
      </c>
      <c r="AW775" s="1" t="s">
        <v>39</v>
      </c>
      <c r="AX775" s="1">
        <v>0</v>
      </c>
      <c r="AY775" s="1" t="s">
        <v>39</v>
      </c>
    </row>
    <row r="776" spans="1:51" x14ac:dyDescent="0.25">
      <c r="A776" s="1">
        <v>773</v>
      </c>
      <c r="B776" s="4" t="s">
        <v>6936</v>
      </c>
      <c r="C776" s="4" t="s">
        <v>5905</v>
      </c>
      <c r="D776" s="1">
        <v>1</v>
      </c>
      <c r="E776" s="1" t="s">
        <v>5906</v>
      </c>
      <c r="F776" s="1">
        <v>1</v>
      </c>
      <c r="G776" s="1" t="s">
        <v>5907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1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1</v>
      </c>
      <c r="AA776" s="1" t="s">
        <v>5908</v>
      </c>
      <c r="AB776" s="1">
        <v>1</v>
      </c>
      <c r="AC776" s="1" t="s">
        <v>5909</v>
      </c>
      <c r="AD776" s="1">
        <v>1</v>
      </c>
      <c r="AE776" s="1" t="s">
        <v>5910</v>
      </c>
      <c r="AF776" s="1">
        <v>1</v>
      </c>
      <c r="AG776" s="1" t="s">
        <v>5911</v>
      </c>
      <c r="AH776" s="1">
        <v>1</v>
      </c>
      <c r="AI776" s="1" t="s">
        <v>5912</v>
      </c>
      <c r="AJ776" s="1">
        <v>1</v>
      </c>
      <c r="AK776" s="1" t="s">
        <v>5913</v>
      </c>
      <c r="AL776" s="1">
        <v>1</v>
      </c>
      <c r="AM776" s="1" t="s">
        <v>5914</v>
      </c>
      <c r="AN776" s="1">
        <v>1</v>
      </c>
      <c r="AO776" s="1" t="s">
        <v>5915</v>
      </c>
      <c r="AP776" s="1">
        <v>0</v>
      </c>
      <c r="AQ776" s="1" t="s">
        <v>39</v>
      </c>
      <c r="AR776" s="1">
        <v>0</v>
      </c>
      <c r="AS776" s="1" t="s">
        <v>39</v>
      </c>
      <c r="AT776" s="1">
        <v>0</v>
      </c>
      <c r="AU776" s="1" t="s">
        <v>39</v>
      </c>
      <c r="AV776" s="1">
        <v>0</v>
      </c>
      <c r="AW776" s="1" t="s">
        <v>39</v>
      </c>
      <c r="AX776" s="1">
        <v>0</v>
      </c>
      <c r="AY776" s="1" t="s">
        <v>39</v>
      </c>
    </row>
    <row r="777" spans="1:51" x14ac:dyDescent="0.25">
      <c r="A777" s="6">
        <v>774</v>
      </c>
      <c r="B777" s="4" t="s">
        <v>6936</v>
      </c>
      <c r="C777" s="4" t="s">
        <v>5916</v>
      </c>
      <c r="D777" s="1">
        <v>1</v>
      </c>
      <c r="E777" s="1" t="s">
        <v>5917</v>
      </c>
      <c r="F777" s="1">
        <v>1</v>
      </c>
      <c r="G777" s="1" t="s">
        <v>5918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1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 t="s">
        <v>39</v>
      </c>
      <c r="Z777" s="1">
        <v>1</v>
      </c>
      <c r="AA777" s="1" t="s">
        <v>5919</v>
      </c>
      <c r="AB777" s="1">
        <v>1</v>
      </c>
      <c r="AC777" s="1" t="s">
        <v>5920</v>
      </c>
      <c r="AD777" s="1">
        <v>1</v>
      </c>
      <c r="AE777" s="1" t="s">
        <v>5921</v>
      </c>
      <c r="AF777" s="1">
        <v>1</v>
      </c>
      <c r="AG777" s="1" t="s">
        <v>5922</v>
      </c>
      <c r="AH777" s="1">
        <v>1</v>
      </c>
      <c r="AI777" s="1" t="s">
        <v>5923</v>
      </c>
      <c r="AJ777" s="1">
        <v>1</v>
      </c>
      <c r="AK777" s="1" t="s">
        <v>5924</v>
      </c>
      <c r="AL777" s="1">
        <v>1</v>
      </c>
      <c r="AM777" s="1" t="s">
        <v>5925</v>
      </c>
      <c r="AN777" s="1">
        <v>1</v>
      </c>
      <c r="AO777" s="1" t="s">
        <v>5924</v>
      </c>
      <c r="AP777" s="1">
        <v>0</v>
      </c>
      <c r="AQ777" s="1" t="s">
        <v>39</v>
      </c>
      <c r="AR777" s="1">
        <v>0</v>
      </c>
      <c r="AS777" s="1" t="s">
        <v>39</v>
      </c>
      <c r="AT777" s="1">
        <v>0</v>
      </c>
      <c r="AU777" s="1" t="s">
        <v>39</v>
      </c>
      <c r="AV777" s="1">
        <v>0</v>
      </c>
      <c r="AW777" s="1" t="s">
        <v>39</v>
      </c>
      <c r="AX777" s="1">
        <v>0</v>
      </c>
      <c r="AY777" s="1" t="s">
        <v>39</v>
      </c>
    </row>
    <row r="778" spans="1:51" x14ac:dyDescent="0.25">
      <c r="A778" s="1">
        <v>775</v>
      </c>
      <c r="B778" s="4" t="s">
        <v>6936</v>
      </c>
      <c r="C778" s="4" t="s">
        <v>5926</v>
      </c>
      <c r="D778" s="1">
        <v>1</v>
      </c>
      <c r="E778" s="1" t="s">
        <v>5927</v>
      </c>
      <c r="F778" s="1">
        <v>1</v>
      </c>
      <c r="G778" s="1" t="s">
        <v>5928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1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 t="s">
        <v>39</v>
      </c>
      <c r="Z778" s="1">
        <v>1</v>
      </c>
      <c r="AA778" s="1" t="s">
        <v>5929</v>
      </c>
      <c r="AB778" s="1">
        <v>1</v>
      </c>
      <c r="AC778" s="1" t="s">
        <v>5930</v>
      </c>
      <c r="AD778" s="1">
        <v>1</v>
      </c>
      <c r="AE778" s="1" t="s">
        <v>5931</v>
      </c>
      <c r="AF778" s="1">
        <v>1</v>
      </c>
      <c r="AG778" s="1" t="s">
        <v>5932</v>
      </c>
      <c r="AH778" s="1">
        <v>1</v>
      </c>
      <c r="AI778" s="1" t="s">
        <v>5933</v>
      </c>
      <c r="AJ778" s="1">
        <v>1</v>
      </c>
      <c r="AK778" s="1" t="s">
        <v>5934</v>
      </c>
      <c r="AL778" s="1">
        <v>1</v>
      </c>
      <c r="AM778" s="1" t="s">
        <v>5935</v>
      </c>
      <c r="AN778" s="1">
        <v>1</v>
      </c>
      <c r="AO778" s="1" t="s">
        <v>5936</v>
      </c>
      <c r="AP778" s="1">
        <v>0</v>
      </c>
      <c r="AQ778" s="1" t="s">
        <v>39</v>
      </c>
      <c r="AR778" s="1">
        <v>0</v>
      </c>
      <c r="AS778" s="1" t="s">
        <v>39</v>
      </c>
      <c r="AT778" s="1">
        <v>1</v>
      </c>
      <c r="AU778" s="1" t="s">
        <v>5937</v>
      </c>
      <c r="AV778" s="1">
        <v>0</v>
      </c>
      <c r="AW778" s="1" t="s">
        <v>39</v>
      </c>
      <c r="AX778" s="1">
        <v>0</v>
      </c>
      <c r="AY778" s="1" t="s">
        <v>39</v>
      </c>
    </row>
    <row r="779" spans="1:51" x14ac:dyDescent="0.25">
      <c r="A779" s="6">
        <v>776</v>
      </c>
      <c r="B779" s="4" t="s">
        <v>6936</v>
      </c>
      <c r="C779" s="4" t="s">
        <v>3766</v>
      </c>
      <c r="D779" s="1">
        <v>1</v>
      </c>
      <c r="E779" s="1" t="s">
        <v>5938</v>
      </c>
      <c r="F779" s="1">
        <v>1</v>
      </c>
      <c r="G779" s="1" t="s">
        <v>5939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1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 t="s">
        <v>39</v>
      </c>
      <c r="Z779" s="1">
        <v>1</v>
      </c>
      <c r="AA779" s="1" t="s">
        <v>5940</v>
      </c>
      <c r="AB779" s="1">
        <v>1</v>
      </c>
      <c r="AC779" s="1" t="s">
        <v>5941</v>
      </c>
      <c r="AD779" s="1">
        <v>1</v>
      </c>
      <c r="AE779" s="1" t="s">
        <v>5942</v>
      </c>
      <c r="AF779" s="1">
        <v>1</v>
      </c>
      <c r="AG779" s="1" t="s">
        <v>5943</v>
      </c>
      <c r="AH779" s="1">
        <v>1</v>
      </c>
      <c r="AI779" s="1" t="s">
        <v>5944</v>
      </c>
      <c r="AJ779" s="1">
        <v>1</v>
      </c>
      <c r="AK779" s="1" t="s">
        <v>5945</v>
      </c>
      <c r="AL779" s="1">
        <v>1</v>
      </c>
      <c r="AM779" s="1" t="s">
        <v>5946</v>
      </c>
      <c r="AN779" s="1">
        <v>1</v>
      </c>
      <c r="AO779" s="1" t="s">
        <v>5947</v>
      </c>
      <c r="AP779" s="1">
        <v>0</v>
      </c>
      <c r="AQ779" s="1" t="s">
        <v>39</v>
      </c>
      <c r="AR779" s="1">
        <v>0</v>
      </c>
      <c r="AS779" s="1" t="s">
        <v>39</v>
      </c>
      <c r="AT779" s="1">
        <v>0</v>
      </c>
      <c r="AU779" s="1" t="s">
        <v>39</v>
      </c>
      <c r="AV779" s="1">
        <v>0</v>
      </c>
      <c r="AW779" s="1" t="s">
        <v>39</v>
      </c>
      <c r="AX779" s="1">
        <v>0</v>
      </c>
      <c r="AY779" s="1" t="s">
        <v>39</v>
      </c>
    </row>
    <row r="780" spans="1:51" s="6" customFormat="1" x14ac:dyDescent="0.25">
      <c r="A780" s="1">
        <v>777</v>
      </c>
      <c r="B780" s="5" t="s">
        <v>9725</v>
      </c>
      <c r="C780" s="5" t="s">
        <v>10329</v>
      </c>
      <c r="D780" s="6">
        <v>1</v>
      </c>
      <c r="E780" s="6" t="s">
        <v>10330</v>
      </c>
      <c r="F780" s="6">
        <v>1</v>
      </c>
      <c r="G780" s="6" t="s">
        <v>10331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1</v>
      </c>
      <c r="S780" s="6">
        <v>1</v>
      </c>
      <c r="T780" s="6">
        <v>0</v>
      </c>
      <c r="U780" s="6">
        <v>0</v>
      </c>
      <c r="V780" s="6">
        <v>0</v>
      </c>
      <c r="W780" s="6">
        <v>0</v>
      </c>
      <c r="X780" s="6">
        <v>1</v>
      </c>
      <c r="Y780" s="6" t="s">
        <v>10332</v>
      </c>
      <c r="Z780" s="6">
        <v>1</v>
      </c>
      <c r="AA780" s="6" t="s">
        <v>10333</v>
      </c>
      <c r="AB780" s="6">
        <v>1</v>
      </c>
      <c r="AC780" s="6" t="s">
        <v>10334</v>
      </c>
      <c r="AD780" s="6">
        <v>1</v>
      </c>
      <c r="AE780" s="6" t="s">
        <v>10335</v>
      </c>
      <c r="AF780" s="6">
        <v>1</v>
      </c>
      <c r="AG780" s="6" t="s">
        <v>10335</v>
      </c>
      <c r="AH780" s="6">
        <v>1</v>
      </c>
      <c r="AI780" s="6" t="s">
        <v>10335</v>
      </c>
      <c r="AJ780" s="6">
        <v>1</v>
      </c>
      <c r="AK780" s="6" t="s">
        <v>10336</v>
      </c>
      <c r="AL780" s="6">
        <v>1</v>
      </c>
      <c r="AM780" s="6" t="s">
        <v>10337</v>
      </c>
      <c r="AN780" s="6">
        <v>1</v>
      </c>
      <c r="AO780" s="6" t="s">
        <v>10336</v>
      </c>
      <c r="AP780" s="6">
        <v>1</v>
      </c>
      <c r="AQ780" s="6" t="s">
        <v>10338</v>
      </c>
      <c r="AR780" s="6">
        <v>1</v>
      </c>
      <c r="AS780" s="6" t="s">
        <v>10338</v>
      </c>
      <c r="AT780" s="6">
        <v>0</v>
      </c>
      <c r="AU780" s="6" t="s">
        <v>39</v>
      </c>
      <c r="AV780" s="6">
        <v>0</v>
      </c>
      <c r="AW780" s="6" t="s">
        <v>39</v>
      </c>
      <c r="AX780" s="6">
        <v>0</v>
      </c>
      <c r="AY780" s="6" t="s">
        <v>39</v>
      </c>
    </row>
    <row r="781" spans="1:51" x14ac:dyDescent="0.25">
      <c r="A781" s="6">
        <v>778</v>
      </c>
      <c r="B781" s="4" t="s">
        <v>6937</v>
      </c>
      <c r="C781" s="4" t="s">
        <v>4380</v>
      </c>
      <c r="D781" s="1">
        <v>1</v>
      </c>
      <c r="E781" s="1" t="s">
        <v>5948</v>
      </c>
      <c r="F781" s="1">
        <v>1</v>
      </c>
      <c r="G781" s="1" t="s">
        <v>5949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1</v>
      </c>
      <c r="T781" s="1">
        <v>1</v>
      </c>
      <c r="U781" s="1">
        <v>0</v>
      </c>
      <c r="V781" s="1">
        <v>0</v>
      </c>
      <c r="W781" s="1">
        <v>0</v>
      </c>
      <c r="X781" s="1">
        <v>0</v>
      </c>
      <c r="Y781" s="1" t="s">
        <v>39</v>
      </c>
      <c r="Z781" s="1">
        <v>1</v>
      </c>
      <c r="AA781" s="1" t="s">
        <v>5950</v>
      </c>
      <c r="AB781" s="1">
        <v>1</v>
      </c>
      <c r="AC781" s="1" t="s">
        <v>5951</v>
      </c>
      <c r="AD781" s="1">
        <v>1</v>
      </c>
      <c r="AE781" s="1" t="s">
        <v>5952</v>
      </c>
      <c r="AF781" s="1">
        <v>1</v>
      </c>
      <c r="AG781" s="1" t="s">
        <v>5953</v>
      </c>
      <c r="AH781" s="1">
        <v>1</v>
      </c>
      <c r="AI781" s="1" t="s">
        <v>5954</v>
      </c>
      <c r="AJ781" s="1">
        <v>1</v>
      </c>
      <c r="AK781" s="1" t="s">
        <v>5955</v>
      </c>
      <c r="AL781" s="1">
        <v>1</v>
      </c>
      <c r="AM781" s="1" t="s">
        <v>5956</v>
      </c>
      <c r="AN781" s="1">
        <v>1</v>
      </c>
      <c r="AO781" s="1" t="s">
        <v>5957</v>
      </c>
      <c r="AP781" s="1">
        <v>0</v>
      </c>
      <c r="AQ781" s="1" t="s">
        <v>39</v>
      </c>
      <c r="AR781" s="1">
        <v>0</v>
      </c>
      <c r="AS781" s="1" t="s">
        <v>39</v>
      </c>
      <c r="AT781" s="1">
        <v>0</v>
      </c>
      <c r="AU781" s="1" t="s">
        <v>39</v>
      </c>
      <c r="AV781" s="1">
        <v>0</v>
      </c>
      <c r="AW781" s="1" t="s">
        <v>39</v>
      </c>
      <c r="AX781" s="1">
        <v>0</v>
      </c>
      <c r="AY781" s="1" t="s">
        <v>39</v>
      </c>
    </row>
    <row r="782" spans="1:51" x14ac:dyDescent="0.25">
      <c r="A782" s="1">
        <v>779</v>
      </c>
      <c r="B782" s="4" t="s">
        <v>6937</v>
      </c>
      <c r="C782" s="4" t="s">
        <v>4389</v>
      </c>
      <c r="D782" s="1">
        <v>1</v>
      </c>
      <c r="E782" s="1" t="s">
        <v>5958</v>
      </c>
      <c r="F782" s="1">
        <v>1</v>
      </c>
      <c r="G782" s="1" t="s">
        <v>5959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1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 t="s">
        <v>132</v>
      </c>
      <c r="Z782" s="1">
        <v>1</v>
      </c>
      <c r="AA782" s="1" t="s">
        <v>5960</v>
      </c>
      <c r="AB782" s="1">
        <v>1</v>
      </c>
      <c r="AC782" s="1" t="s">
        <v>5960</v>
      </c>
      <c r="AD782" s="1">
        <v>1</v>
      </c>
      <c r="AE782" s="1" t="s">
        <v>5960</v>
      </c>
      <c r="AF782" s="1">
        <v>1</v>
      </c>
      <c r="AG782" s="1" t="s">
        <v>5960</v>
      </c>
      <c r="AH782" s="1">
        <v>1</v>
      </c>
      <c r="AI782" s="1" t="s">
        <v>5960</v>
      </c>
      <c r="AJ782" s="1">
        <v>1</v>
      </c>
      <c r="AK782" s="1" t="s">
        <v>5961</v>
      </c>
      <c r="AL782" s="1">
        <v>1</v>
      </c>
      <c r="AM782" s="1" t="s">
        <v>5962</v>
      </c>
      <c r="AN782" s="1">
        <v>1</v>
      </c>
      <c r="AO782" s="1" t="s">
        <v>5963</v>
      </c>
      <c r="AP782" s="1">
        <v>0</v>
      </c>
      <c r="AQ782" s="1" t="s">
        <v>132</v>
      </c>
      <c r="AR782" s="1">
        <v>0</v>
      </c>
      <c r="AS782" s="1" t="s">
        <v>132</v>
      </c>
      <c r="AT782" s="1">
        <v>0</v>
      </c>
      <c r="AU782" s="1" t="s">
        <v>132</v>
      </c>
      <c r="AV782" s="1">
        <v>0</v>
      </c>
      <c r="AW782" s="1" t="s">
        <v>132</v>
      </c>
      <c r="AX782" s="1">
        <v>0</v>
      </c>
      <c r="AY782" s="1" t="s">
        <v>132</v>
      </c>
    </row>
    <row r="783" spans="1:51" x14ac:dyDescent="0.25">
      <c r="A783" s="6">
        <v>780</v>
      </c>
      <c r="B783" s="4" t="s">
        <v>6937</v>
      </c>
      <c r="C783" s="4" t="s">
        <v>4395</v>
      </c>
      <c r="D783" s="1">
        <v>1</v>
      </c>
      <c r="E783" s="1" t="s">
        <v>5964</v>
      </c>
      <c r="F783" s="1">
        <v>1</v>
      </c>
      <c r="G783" s="1" t="s">
        <v>5964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1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1</v>
      </c>
      <c r="AA783" s="1" t="s">
        <v>5965</v>
      </c>
      <c r="AB783" s="1">
        <v>1</v>
      </c>
      <c r="AC783" s="1" t="s">
        <v>5966</v>
      </c>
      <c r="AD783" s="1">
        <v>1</v>
      </c>
      <c r="AE783" s="1" t="s">
        <v>5967</v>
      </c>
      <c r="AF783" s="1">
        <v>1</v>
      </c>
      <c r="AG783" s="1" t="s">
        <v>5968</v>
      </c>
      <c r="AH783" s="1">
        <v>1</v>
      </c>
      <c r="AI783" s="1" t="s">
        <v>5969</v>
      </c>
      <c r="AJ783" s="1">
        <v>1</v>
      </c>
      <c r="AK783" s="1" t="s">
        <v>5970</v>
      </c>
      <c r="AL783" s="1">
        <v>1</v>
      </c>
      <c r="AM783" s="1" t="s">
        <v>5971</v>
      </c>
      <c r="AN783" s="1">
        <v>1</v>
      </c>
      <c r="AO783" s="1" t="s">
        <v>5971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</row>
    <row r="784" spans="1:51" x14ac:dyDescent="0.25">
      <c r="A784" s="1">
        <v>781</v>
      </c>
      <c r="B784" s="4" t="s">
        <v>6937</v>
      </c>
      <c r="C784" s="4" t="s">
        <v>4407</v>
      </c>
      <c r="D784" s="1">
        <v>1</v>
      </c>
      <c r="E784" s="1" t="s">
        <v>5972</v>
      </c>
      <c r="F784" s="1">
        <v>1</v>
      </c>
      <c r="G784" s="1" t="s">
        <v>5973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1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 t="s">
        <v>39</v>
      </c>
      <c r="Z784" s="1">
        <v>0</v>
      </c>
      <c r="AA784" s="1" t="s">
        <v>39</v>
      </c>
      <c r="AB784" s="1">
        <v>1</v>
      </c>
      <c r="AC784" s="1" t="s">
        <v>5974</v>
      </c>
      <c r="AD784" s="1">
        <v>1</v>
      </c>
      <c r="AE784" s="1" t="s">
        <v>5975</v>
      </c>
      <c r="AF784" s="1">
        <v>1</v>
      </c>
      <c r="AG784" s="1" t="s">
        <v>5976</v>
      </c>
      <c r="AH784" s="1">
        <v>0</v>
      </c>
      <c r="AI784" s="1" t="s">
        <v>39</v>
      </c>
      <c r="AJ784" s="1">
        <v>1</v>
      </c>
      <c r="AK784" s="1" t="s">
        <v>5977</v>
      </c>
      <c r="AL784" s="1">
        <v>1</v>
      </c>
      <c r="AM784" s="1" t="s">
        <v>5978</v>
      </c>
      <c r="AN784" s="1">
        <v>1</v>
      </c>
      <c r="AO784" s="1" t="s">
        <v>5977</v>
      </c>
      <c r="AP784" s="1">
        <v>0</v>
      </c>
      <c r="AQ784" s="1" t="s">
        <v>39</v>
      </c>
      <c r="AR784" s="1">
        <v>0</v>
      </c>
      <c r="AS784" s="1" t="s">
        <v>39</v>
      </c>
      <c r="AT784" s="1">
        <v>0</v>
      </c>
      <c r="AU784" s="1" t="s">
        <v>39</v>
      </c>
      <c r="AV784" s="1">
        <v>0</v>
      </c>
      <c r="AW784" s="1" t="s">
        <v>39</v>
      </c>
      <c r="AX784" s="1">
        <v>0</v>
      </c>
      <c r="AY784" s="1" t="s">
        <v>39</v>
      </c>
    </row>
    <row r="785" spans="1:51" x14ac:dyDescent="0.25">
      <c r="A785" s="6">
        <v>782</v>
      </c>
      <c r="B785" s="4" t="s">
        <v>6937</v>
      </c>
      <c r="C785" s="4" t="s">
        <v>5979</v>
      </c>
      <c r="D785" s="1">
        <v>1</v>
      </c>
      <c r="E785" s="1" t="s">
        <v>5980</v>
      </c>
      <c r="F785" s="1">
        <v>1</v>
      </c>
      <c r="G785" s="1" t="s">
        <v>5981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1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 t="s">
        <v>39</v>
      </c>
      <c r="Z785" s="1">
        <v>1</v>
      </c>
      <c r="AA785" s="1" t="s">
        <v>5982</v>
      </c>
      <c r="AB785" s="1">
        <v>1</v>
      </c>
      <c r="AC785" s="1" t="s">
        <v>5982</v>
      </c>
      <c r="AD785" s="1">
        <v>0</v>
      </c>
      <c r="AE785" s="1" t="s">
        <v>39</v>
      </c>
      <c r="AF785" s="1">
        <v>1</v>
      </c>
      <c r="AG785" s="1" t="s">
        <v>5982</v>
      </c>
      <c r="AH785" s="1">
        <v>0</v>
      </c>
      <c r="AI785" s="1" t="s">
        <v>39</v>
      </c>
      <c r="AJ785" s="1">
        <v>1</v>
      </c>
      <c r="AK785" s="1" t="s">
        <v>5983</v>
      </c>
      <c r="AL785" s="1">
        <v>1</v>
      </c>
      <c r="AM785" s="1" t="s">
        <v>5984</v>
      </c>
      <c r="AN785" s="1">
        <v>1</v>
      </c>
      <c r="AO785" s="1" t="s">
        <v>5985</v>
      </c>
      <c r="AP785" s="1">
        <v>0</v>
      </c>
      <c r="AQ785" s="1" t="s">
        <v>39</v>
      </c>
      <c r="AR785" s="1">
        <v>0</v>
      </c>
      <c r="AS785" s="1" t="s">
        <v>39</v>
      </c>
      <c r="AT785" s="1">
        <v>0</v>
      </c>
      <c r="AU785" s="1" t="s">
        <v>39</v>
      </c>
      <c r="AV785" s="1">
        <v>0</v>
      </c>
      <c r="AW785" s="1" t="s">
        <v>39</v>
      </c>
      <c r="AX785" s="1">
        <v>0</v>
      </c>
      <c r="AY785" s="1" t="s">
        <v>39</v>
      </c>
    </row>
    <row r="786" spans="1:51" x14ac:dyDescent="0.25">
      <c r="A786" s="1">
        <v>783</v>
      </c>
      <c r="B786" s="4" t="s">
        <v>6937</v>
      </c>
      <c r="C786" s="4" t="s">
        <v>4455</v>
      </c>
      <c r="D786" s="1">
        <v>1</v>
      </c>
      <c r="E786" s="1" t="s">
        <v>5986</v>
      </c>
      <c r="F786" s="1">
        <v>1</v>
      </c>
      <c r="G786" s="1" t="s">
        <v>5987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1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 t="s">
        <v>39</v>
      </c>
      <c r="Z786" s="1">
        <v>1</v>
      </c>
      <c r="AA786" s="1" t="s">
        <v>5988</v>
      </c>
      <c r="AB786" s="1">
        <v>1</v>
      </c>
      <c r="AC786" s="1" t="s">
        <v>5989</v>
      </c>
      <c r="AD786" s="1">
        <v>1</v>
      </c>
      <c r="AE786" s="1" t="s">
        <v>5990</v>
      </c>
      <c r="AF786" s="1">
        <v>1</v>
      </c>
      <c r="AG786" s="1" t="s">
        <v>5991</v>
      </c>
      <c r="AH786" s="1">
        <v>1</v>
      </c>
      <c r="AI786" s="1" t="s">
        <v>5992</v>
      </c>
      <c r="AJ786" s="1">
        <v>1</v>
      </c>
      <c r="AK786" s="1" t="s">
        <v>5993</v>
      </c>
      <c r="AL786" s="1">
        <v>1</v>
      </c>
      <c r="AM786" s="1" t="s">
        <v>5994</v>
      </c>
      <c r="AN786" s="1">
        <v>1</v>
      </c>
      <c r="AO786" s="1" t="s">
        <v>5995</v>
      </c>
      <c r="AP786" s="1">
        <v>0</v>
      </c>
      <c r="AQ786" s="1" t="s">
        <v>39</v>
      </c>
      <c r="AR786" s="1">
        <v>0</v>
      </c>
      <c r="AS786" s="1" t="s">
        <v>39</v>
      </c>
      <c r="AT786" s="1">
        <v>1</v>
      </c>
      <c r="AU786" s="1" t="s">
        <v>5996</v>
      </c>
      <c r="AV786" s="1">
        <v>1</v>
      </c>
      <c r="AW786" s="1" t="s">
        <v>5997</v>
      </c>
      <c r="AX786" s="1">
        <v>0</v>
      </c>
      <c r="AY786" s="1" t="s">
        <v>39</v>
      </c>
    </row>
    <row r="787" spans="1:51" s="6" customFormat="1" x14ac:dyDescent="0.25">
      <c r="A787" s="6">
        <v>784</v>
      </c>
      <c r="B787" s="5" t="s">
        <v>6937</v>
      </c>
      <c r="C787" s="5" t="s">
        <v>5998</v>
      </c>
      <c r="D787" s="6">
        <v>1</v>
      </c>
      <c r="E787" s="6" t="s">
        <v>5999</v>
      </c>
      <c r="F787" s="6">
        <v>1</v>
      </c>
      <c r="G787" s="6" t="s">
        <v>6000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1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1</v>
      </c>
      <c r="AA787" s="6" t="s">
        <v>6001</v>
      </c>
      <c r="AB787" s="6">
        <v>1</v>
      </c>
      <c r="AC787" s="6" t="s">
        <v>6002</v>
      </c>
      <c r="AD787" s="6">
        <v>1</v>
      </c>
      <c r="AE787" s="6" t="s">
        <v>6003</v>
      </c>
      <c r="AF787" s="6">
        <v>1</v>
      </c>
      <c r="AG787" s="6" t="s">
        <v>6004</v>
      </c>
      <c r="AH787" s="6">
        <v>1</v>
      </c>
      <c r="AI787" s="6" t="s">
        <v>6005</v>
      </c>
      <c r="AJ787" s="6">
        <v>1</v>
      </c>
      <c r="AK787" s="6" t="s">
        <v>6006</v>
      </c>
      <c r="AL787" s="6">
        <v>1</v>
      </c>
      <c r="AM787" s="6" t="s">
        <v>6007</v>
      </c>
      <c r="AN787" s="6">
        <v>1</v>
      </c>
      <c r="AO787" s="6" t="s">
        <v>6008</v>
      </c>
      <c r="AP787" s="6">
        <v>0</v>
      </c>
      <c r="AQ787" s="6">
        <v>0</v>
      </c>
      <c r="AR787" s="6">
        <v>0</v>
      </c>
      <c r="AS787" s="6">
        <v>0</v>
      </c>
      <c r="AT787" s="6">
        <v>1</v>
      </c>
      <c r="AU787" s="6" t="s">
        <v>6009</v>
      </c>
      <c r="AV787" s="6">
        <v>1</v>
      </c>
      <c r="AW787" s="6" t="s">
        <v>6010</v>
      </c>
      <c r="AX787" s="6">
        <v>1</v>
      </c>
      <c r="AY787" s="6" t="s">
        <v>6009</v>
      </c>
    </row>
    <row r="788" spans="1:51" x14ac:dyDescent="0.25">
      <c r="A788" s="1">
        <v>785</v>
      </c>
      <c r="B788" s="4" t="s">
        <v>6937</v>
      </c>
      <c r="C788" s="4" t="s">
        <v>6011</v>
      </c>
      <c r="D788" s="1">
        <v>1</v>
      </c>
      <c r="E788" s="1" t="s">
        <v>6012</v>
      </c>
      <c r="F788" s="1">
        <v>1</v>
      </c>
      <c r="G788" s="1" t="s">
        <v>6013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1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1</v>
      </c>
      <c r="AA788" s="1" t="s">
        <v>6014</v>
      </c>
      <c r="AB788" s="1">
        <v>1</v>
      </c>
      <c r="AC788" s="1" t="s">
        <v>6015</v>
      </c>
      <c r="AD788" s="1">
        <v>1</v>
      </c>
      <c r="AE788" s="1" t="s">
        <v>6016</v>
      </c>
      <c r="AF788" s="1">
        <v>1</v>
      </c>
      <c r="AG788" s="1" t="s">
        <v>6017</v>
      </c>
      <c r="AH788" s="1">
        <v>1</v>
      </c>
      <c r="AI788" s="1" t="s">
        <v>6018</v>
      </c>
      <c r="AJ788" s="1">
        <v>1</v>
      </c>
      <c r="AK788" s="1" t="s">
        <v>6019</v>
      </c>
      <c r="AL788" s="1">
        <v>1</v>
      </c>
      <c r="AM788" s="1" t="s">
        <v>6020</v>
      </c>
      <c r="AN788" s="1">
        <v>1</v>
      </c>
      <c r="AO788" s="1" t="s">
        <v>6021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1</v>
      </c>
      <c r="AY788" s="1" t="s">
        <v>6022</v>
      </c>
    </row>
    <row r="789" spans="1:51" x14ac:dyDescent="0.25">
      <c r="A789" s="6">
        <v>786</v>
      </c>
      <c r="B789" s="4" t="s">
        <v>6937</v>
      </c>
      <c r="C789" s="4" t="s">
        <v>6023</v>
      </c>
      <c r="D789" s="1">
        <v>1</v>
      </c>
      <c r="E789" s="1" t="s">
        <v>6024</v>
      </c>
      <c r="F789" s="1">
        <v>1</v>
      </c>
      <c r="G789" s="1" t="s">
        <v>6025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1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 t="s">
        <v>39</v>
      </c>
      <c r="Z789" s="1">
        <v>0</v>
      </c>
      <c r="AA789" s="1" t="s">
        <v>39</v>
      </c>
      <c r="AB789" s="1">
        <v>1</v>
      </c>
      <c r="AC789" s="1" t="s">
        <v>6025</v>
      </c>
      <c r="AD789" s="1">
        <v>0</v>
      </c>
      <c r="AE789" s="1" t="s">
        <v>39</v>
      </c>
      <c r="AF789" s="1">
        <v>0</v>
      </c>
      <c r="AG789" s="1" t="s">
        <v>39</v>
      </c>
      <c r="AH789" s="1">
        <v>1</v>
      </c>
      <c r="AI789" s="1" t="s">
        <v>6026</v>
      </c>
      <c r="AJ789" s="1">
        <v>1</v>
      </c>
      <c r="AK789" s="1" t="s">
        <v>6027</v>
      </c>
      <c r="AL789" s="1">
        <v>1</v>
      </c>
      <c r="AM789" s="1" t="s">
        <v>6028</v>
      </c>
      <c r="AN789" s="1">
        <v>1</v>
      </c>
      <c r="AO789" s="1" t="s">
        <v>6027</v>
      </c>
      <c r="AP789" s="1">
        <v>0</v>
      </c>
      <c r="AQ789" s="1" t="s">
        <v>39</v>
      </c>
      <c r="AR789" s="1">
        <v>0</v>
      </c>
      <c r="AS789" s="1" t="s">
        <v>39</v>
      </c>
      <c r="AT789" s="1">
        <v>0</v>
      </c>
      <c r="AU789" s="1" t="s">
        <v>39</v>
      </c>
      <c r="AV789" s="1">
        <v>0</v>
      </c>
      <c r="AW789" s="1" t="s">
        <v>39</v>
      </c>
      <c r="AX789" s="1">
        <v>0</v>
      </c>
      <c r="AY789" s="1" t="s">
        <v>39</v>
      </c>
    </row>
    <row r="790" spans="1:51" x14ac:dyDescent="0.25">
      <c r="A790" s="1">
        <v>787</v>
      </c>
      <c r="B790" s="4" t="s">
        <v>6938</v>
      </c>
      <c r="C790" s="4" t="s">
        <v>6029</v>
      </c>
      <c r="D790" s="1">
        <v>1</v>
      </c>
      <c r="E790" s="1" t="s">
        <v>6030</v>
      </c>
      <c r="F790" s="1">
        <v>1</v>
      </c>
      <c r="G790" s="1" t="s">
        <v>6031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1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 t="s">
        <v>39</v>
      </c>
      <c r="Z790" s="1">
        <v>1</v>
      </c>
      <c r="AA790" s="1" t="s">
        <v>6032</v>
      </c>
      <c r="AB790" s="1">
        <v>1</v>
      </c>
      <c r="AC790" s="1" t="s">
        <v>6033</v>
      </c>
      <c r="AD790" s="1">
        <v>1</v>
      </c>
      <c r="AE790" s="1" t="s">
        <v>6034</v>
      </c>
      <c r="AF790" s="1">
        <v>1</v>
      </c>
      <c r="AG790" s="1" t="s">
        <v>6035</v>
      </c>
      <c r="AH790" s="1">
        <v>1</v>
      </c>
      <c r="AI790" s="1" t="s">
        <v>6036</v>
      </c>
      <c r="AJ790" s="1">
        <v>1</v>
      </c>
      <c r="AK790" s="1" t="s">
        <v>6037</v>
      </c>
      <c r="AL790" s="1">
        <v>1</v>
      </c>
      <c r="AM790" s="1" t="s">
        <v>6038</v>
      </c>
      <c r="AN790" s="1">
        <v>1</v>
      </c>
      <c r="AO790" s="1" t="s">
        <v>6039</v>
      </c>
      <c r="AP790" s="1">
        <v>0</v>
      </c>
      <c r="AQ790" s="1" t="s">
        <v>39</v>
      </c>
      <c r="AR790" s="1">
        <v>0</v>
      </c>
      <c r="AS790" s="1" t="s">
        <v>39</v>
      </c>
      <c r="AT790" s="1">
        <v>0</v>
      </c>
      <c r="AU790" s="1" t="s">
        <v>39</v>
      </c>
      <c r="AV790" s="1">
        <v>0</v>
      </c>
      <c r="AW790" s="1" t="s">
        <v>39</v>
      </c>
      <c r="AX790" s="1">
        <v>0</v>
      </c>
      <c r="AY790" s="1" t="s">
        <v>39</v>
      </c>
    </row>
    <row r="791" spans="1:51" x14ac:dyDescent="0.25">
      <c r="A791" s="6">
        <v>788</v>
      </c>
      <c r="B791" s="4" t="s">
        <v>6938</v>
      </c>
      <c r="C791" s="4" t="s">
        <v>6040</v>
      </c>
      <c r="D791" s="1">
        <v>1</v>
      </c>
      <c r="E791" s="1" t="s">
        <v>6041</v>
      </c>
      <c r="F791" s="1">
        <v>1</v>
      </c>
      <c r="G791" s="1" t="s">
        <v>6042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1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1</v>
      </c>
      <c r="AA791" s="1" t="s">
        <v>6043</v>
      </c>
      <c r="AB791" s="1">
        <v>1</v>
      </c>
      <c r="AC791" s="1" t="s">
        <v>6043</v>
      </c>
      <c r="AD791" s="1">
        <v>1</v>
      </c>
      <c r="AE791" s="1" t="s">
        <v>6043</v>
      </c>
      <c r="AF791" s="1">
        <v>1</v>
      </c>
      <c r="AG791" s="1" t="s">
        <v>6043</v>
      </c>
      <c r="AH791" s="1">
        <v>1</v>
      </c>
      <c r="AI791" s="1" t="s">
        <v>6043</v>
      </c>
      <c r="AJ791" s="1">
        <v>1</v>
      </c>
      <c r="AK791" s="1" t="s">
        <v>6044</v>
      </c>
      <c r="AL791" s="1">
        <v>1</v>
      </c>
      <c r="AM791" s="1" t="s">
        <v>6045</v>
      </c>
      <c r="AN791" s="1">
        <v>1</v>
      </c>
      <c r="AO791" s="1" t="s">
        <v>6046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</row>
    <row r="792" spans="1:51" x14ac:dyDescent="0.25">
      <c r="A792" s="1">
        <v>789</v>
      </c>
      <c r="B792" s="4" t="s">
        <v>6938</v>
      </c>
      <c r="C792" s="4" t="s">
        <v>6047</v>
      </c>
      <c r="D792" s="1">
        <v>1</v>
      </c>
      <c r="E792" s="1" t="s">
        <v>6048</v>
      </c>
      <c r="F792" s="1">
        <v>1</v>
      </c>
      <c r="G792" s="1" t="s">
        <v>6049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1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 t="s">
        <v>39</v>
      </c>
      <c r="Z792" s="1">
        <v>1</v>
      </c>
      <c r="AA792" s="1" t="s">
        <v>6050</v>
      </c>
      <c r="AB792" s="1">
        <v>1</v>
      </c>
      <c r="AC792" s="1" t="s">
        <v>6050</v>
      </c>
      <c r="AD792" s="1">
        <v>1</v>
      </c>
      <c r="AE792" s="1" t="s">
        <v>6050</v>
      </c>
      <c r="AF792" s="1">
        <v>1</v>
      </c>
      <c r="AG792" s="1" t="s">
        <v>6050</v>
      </c>
      <c r="AH792" s="1">
        <v>1</v>
      </c>
      <c r="AI792" s="1" t="s">
        <v>6050</v>
      </c>
      <c r="AJ792" s="1">
        <v>1</v>
      </c>
      <c r="AK792" s="1" t="s">
        <v>6051</v>
      </c>
      <c r="AL792" s="1">
        <v>1</v>
      </c>
      <c r="AM792" s="1" t="s">
        <v>6052</v>
      </c>
      <c r="AN792" s="1">
        <v>1</v>
      </c>
      <c r="AO792" s="1" t="s">
        <v>6053</v>
      </c>
      <c r="AP792" s="1">
        <v>0</v>
      </c>
      <c r="AQ792" s="1" t="s">
        <v>39</v>
      </c>
      <c r="AR792" s="1">
        <v>1</v>
      </c>
      <c r="AS792" s="1" t="s">
        <v>6054</v>
      </c>
      <c r="AT792" s="1">
        <v>0</v>
      </c>
      <c r="AU792" s="1" t="s">
        <v>39</v>
      </c>
      <c r="AV792" s="1">
        <v>0</v>
      </c>
      <c r="AW792" s="1" t="s">
        <v>39</v>
      </c>
      <c r="AX792" s="1">
        <v>0</v>
      </c>
      <c r="AY792" s="1" t="s">
        <v>39</v>
      </c>
    </row>
    <row r="793" spans="1:51" x14ac:dyDescent="0.25">
      <c r="A793" s="6">
        <v>790</v>
      </c>
      <c r="B793" s="4" t="s">
        <v>6938</v>
      </c>
      <c r="C793" s="4" t="s">
        <v>6055</v>
      </c>
      <c r="D793" s="1">
        <v>1</v>
      </c>
      <c r="E793" s="1" t="s">
        <v>6056</v>
      </c>
      <c r="F793" s="1">
        <v>1</v>
      </c>
      <c r="G793" s="1" t="s">
        <v>6057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1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 t="s">
        <v>39</v>
      </c>
      <c r="Z793" s="1">
        <v>1</v>
      </c>
      <c r="AA793" s="1" t="s">
        <v>6058</v>
      </c>
      <c r="AB793" s="1">
        <v>1</v>
      </c>
      <c r="AC793" s="1" t="s">
        <v>6059</v>
      </c>
      <c r="AD793" s="1">
        <v>1</v>
      </c>
      <c r="AE793" s="1" t="s">
        <v>6060</v>
      </c>
      <c r="AF793" s="1">
        <v>1</v>
      </c>
      <c r="AG793" s="1" t="s">
        <v>6061</v>
      </c>
      <c r="AH793" s="1">
        <v>1</v>
      </c>
      <c r="AI793" s="1" t="s">
        <v>6062</v>
      </c>
      <c r="AJ793" s="1">
        <v>1</v>
      </c>
      <c r="AK793" s="1" t="s">
        <v>6063</v>
      </c>
      <c r="AL793" s="1">
        <v>1</v>
      </c>
      <c r="AM793" s="1" t="s">
        <v>6064</v>
      </c>
      <c r="AN793" s="1">
        <v>1</v>
      </c>
      <c r="AO793" s="1" t="s">
        <v>6065</v>
      </c>
      <c r="AP793" s="1">
        <v>0</v>
      </c>
      <c r="AQ793" s="1" t="s">
        <v>39</v>
      </c>
      <c r="AR793" s="1">
        <v>0</v>
      </c>
      <c r="AS793" s="1" t="s">
        <v>39</v>
      </c>
      <c r="AT793" s="1">
        <v>0</v>
      </c>
      <c r="AU793" s="1" t="s">
        <v>39</v>
      </c>
      <c r="AV793" s="1">
        <v>0</v>
      </c>
      <c r="AW793" s="1" t="s">
        <v>39</v>
      </c>
      <c r="AX793" s="1">
        <v>0</v>
      </c>
      <c r="AY793" s="1" t="s">
        <v>39</v>
      </c>
    </row>
    <row r="794" spans="1:51" x14ac:dyDescent="0.25">
      <c r="A794" s="1">
        <v>791</v>
      </c>
      <c r="B794" s="4" t="s">
        <v>6938</v>
      </c>
      <c r="C794" s="4" t="s">
        <v>6066</v>
      </c>
      <c r="D794" s="1">
        <v>1</v>
      </c>
      <c r="E794" s="1" t="s">
        <v>6067</v>
      </c>
      <c r="F794" s="1">
        <v>1</v>
      </c>
      <c r="G794" s="1" t="s">
        <v>6068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1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 t="s">
        <v>132</v>
      </c>
      <c r="Z794" s="1">
        <v>1</v>
      </c>
      <c r="AA794" s="1" t="s">
        <v>6069</v>
      </c>
      <c r="AB794" s="1">
        <v>1</v>
      </c>
      <c r="AC794" s="1" t="s">
        <v>6069</v>
      </c>
      <c r="AD794" s="1">
        <v>1</v>
      </c>
      <c r="AE794" s="1" t="s">
        <v>6069</v>
      </c>
      <c r="AF794" s="1">
        <v>1</v>
      </c>
      <c r="AG794" s="1" t="s">
        <v>6069</v>
      </c>
      <c r="AH794" s="1">
        <v>1</v>
      </c>
      <c r="AI794" s="1" t="s">
        <v>6069</v>
      </c>
      <c r="AJ794" s="1">
        <v>1</v>
      </c>
      <c r="AK794" s="1" t="s">
        <v>6070</v>
      </c>
      <c r="AL794" s="1">
        <v>1</v>
      </c>
      <c r="AM794" s="1" t="s">
        <v>6071</v>
      </c>
      <c r="AN794" s="1">
        <v>1</v>
      </c>
      <c r="AO794" s="1" t="s">
        <v>6072</v>
      </c>
      <c r="AP794" s="1">
        <v>0</v>
      </c>
      <c r="AQ794" s="1" t="s">
        <v>39</v>
      </c>
      <c r="AR794" s="1">
        <v>0</v>
      </c>
      <c r="AS794" s="1" t="s">
        <v>39</v>
      </c>
      <c r="AT794" s="1">
        <v>0</v>
      </c>
      <c r="AU794" s="1" t="s">
        <v>39</v>
      </c>
      <c r="AV794" s="1">
        <v>0</v>
      </c>
      <c r="AW794" s="1" t="s">
        <v>39</v>
      </c>
      <c r="AX794" s="1">
        <v>0</v>
      </c>
      <c r="AY794" s="1" t="s">
        <v>39</v>
      </c>
    </row>
    <row r="795" spans="1:51" x14ac:dyDescent="0.25">
      <c r="A795" s="6">
        <v>792</v>
      </c>
      <c r="B795" s="4" t="s">
        <v>6938</v>
      </c>
      <c r="C795" s="4" t="s">
        <v>6073</v>
      </c>
      <c r="D795" s="1">
        <v>1</v>
      </c>
      <c r="E795" s="1" t="s">
        <v>6074</v>
      </c>
      <c r="F795" s="1">
        <v>1</v>
      </c>
      <c r="G795" s="1" t="s">
        <v>6075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1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 t="s">
        <v>106</v>
      </c>
      <c r="Z795" s="1">
        <v>1</v>
      </c>
      <c r="AA795" s="1" t="s">
        <v>6076</v>
      </c>
      <c r="AB795" s="1">
        <v>1</v>
      </c>
      <c r="AC795" s="1" t="s">
        <v>6077</v>
      </c>
      <c r="AD795" s="1">
        <v>1</v>
      </c>
      <c r="AE795" s="1" t="s">
        <v>6078</v>
      </c>
      <c r="AF795" s="1">
        <v>1</v>
      </c>
      <c r="AG795" s="1" t="s">
        <v>6079</v>
      </c>
      <c r="AH795" s="1">
        <v>1</v>
      </c>
      <c r="AI795" s="1" t="s">
        <v>6080</v>
      </c>
      <c r="AJ795" s="1">
        <v>1</v>
      </c>
      <c r="AK795" s="1" t="s">
        <v>6081</v>
      </c>
      <c r="AL795" s="1">
        <v>1</v>
      </c>
      <c r="AM795" s="1" t="s">
        <v>6082</v>
      </c>
      <c r="AN795" s="1">
        <v>1</v>
      </c>
      <c r="AO795" s="1" t="s">
        <v>6081</v>
      </c>
      <c r="AP795" s="1">
        <v>0</v>
      </c>
      <c r="AQ795" s="1" t="s">
        <v>106</v>
      </c>
      <c r="AR795" s="1">
        <v>0</v>
      </c>
      <c r="AS795" s="1" t="s">
        <v>106</v>
      </c>
      <c r="AT795" s="1">
        <v>0</v>
      </c>
      <c r="AU795" s="1" t="s">
        <v>106</v>
      </c>
      <c r="AV795" s="1">
        <v>1</v>
      </c>
      <c r="AW795" s="1" t="s">
        <v>6083</v>
      </c>
      <c r="AX795" s="1">
        <v>0</v>
      </c>
      <c r="AY795" s="1" t="s">
        <v>106</v>
      </c>
    </row>
    <row r="796" spans="1:51" x14ac:dyDescent="0.25">
      <c r="A796" s="1">
        <v>793</v>
      </c>
      <c r="B796" s="4" t="s">
        <v>6938</v>
      </c>
      <c r="C796" s="4" t="s">
        <v>6084</v>
      </c>
      <c r="D796" s="1">
        <v>1</v>
      </c>
      <c r="E796" s="1" t="s">
        <v>6085</v>
      </c>
      <c r="F796" s="1">
        <v>1</v>
      </c>
      <c r="G796" s="1" t="s">
        <v>6086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1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 t="s">
        <v>39</v>
      </c>
      <c r="Z796" s="1">
        <v>1</v>
      </c>
      <c r="AA796" s="1" t="s">
        <v>6087</v>
      </c>
      <c r="AB796" s="1">
        <v>1</v>
      </c>
      <c r="AC796" s="1" t="s">
        <v>6088</v>
      </c>
      <c r="AD796" s="1">
        <v>1</v>
      </c>
      <c r="AE796" s="1" t="s">
        <v>6089</v>
      </c>
      <c r="AF796" s="1">
        <v>1</v>
      </c>
      <c r="AG796" s="1" t="s">
        <v>6090</v>
      </c>
      <c r="AH796" s="1">
        <v>1</v>
      </c>
      <c r="AI796" s="1" t="s">
        <v>6091</v>
      </c>
      <c r="AJ796" s="1">
        <v>1</v>
      </c>
      <c r="AK796" s="1" t="s">
        <v>6092</v>
      </c>
      <c r="AL796" s="1">
        <v>1</v>
      </c>
      <c r="AM796" s="1" t="s">
        <v>6093</v>
      </c>
      <c r="AN796" s="1">
        <v>1</v>
      </c>
      <c r="AO796" s="1" t="s">
        <v>6094</v>
      </c>
      <c r="AP796" s="1">
        <v>0</v>
      </c>
      <c r="AQ796" s="1" t="s">
        <v>39</v>
      </c>
      <c r="AR796" s="1">
        <v>0</v>
      </c>
      <c r="AS796" s="1" t="s">
        <v>39</v>
      </c>
      <c r="AT796" s="1">
        <v>0</v>
      </c>
      <c r="AU796" s="1" t="s">
        <v>39</v>
      </c>
      <c r="AV796" s="1">
        <v>0</v>
      </c>
      <c r="AW796" s="1" t="s">
        <v>39</v>
      </c>
      <c r="AX796" s="1">
        <v>0</v>
      </c>
      <c r="AY796" s="1" t="s">
        <v>39</v>
      </c>
    </row>
    <row r="797" spans="1:51" x14ac:dyDescent="0.25">
      <c r="A797" s="6">
        <v>794</v>
      </c>
      <c r="B797" s="4" t="s">
        <v>6938</v>
      </c>
      <c r="C797" s="4" t="s">
        <v>6095</v>
      </c>
      <c r="D797" s="1">
        <v>1</v>
      </c>
      <c r="E797" s="1" t="s">
        <v>6096</v>
      </c>
      <c r="F797" s="1">
        <v>1</v>
      </c>
      <c r="G797" s="1" t="s">
        <v>6096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1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1</v>
      </c>
      <c r="V797" s="1">
        <v>0</v>
      </c>
      <c r="W797" s="1">
        <v>0</v>
      </c>
      <c r="X797" s="1">
        <v>0</v>
      </c>
      <c r="Y797" s="1" t="s">
        <v>106</v>
      </c>
      <c r="Z797" s="1">
        <v>0</v>
      </c>
      <c r="AA797" s="1" t="s">
        <v>106</v>
      </c>
      <c r="AB797" s="1">
        <v>1</v>
      </c>
      <c r="AC797" s="1" t="s">
        <v>6097</v>
      </c>
      <c r="AD797" s="1">
        <v>0</v>
      </c>
      <c r="AE797" s="1" t="s">
        <v>106</v>
      </c>
      <c r="AF797" s="1">
        <v>1</v>
      </c>
      <c r="AG797" s="1" t="s">
        <v>6098</v>
      </c>
      <c r="AH797" s="1">
        <v>1</v>
      </c>
      <c r="AI797" s="1" t="s">
        <v>6099</v>
      </c>
      <c r="AJ797" s="1">
        <v>1</v>
      </c>
      <c r="AK797" s="1" t="s">
        <v>6100</v>
      </c>
      <c r="AL797" s="1">
        <v>1</v>
      </c>
      <c r="AM797" s="1" t="s">
        <v>6101</v>
      </c>
      <c r="AN797" s="1">
        <v>1</v>
      </c>
      <c r="AO797" s="1" t="s">
        <v>6102</v>
      </c>
      <c r="AP797" s="1">
        <v>1</v>
      </c>
      <c r="AQ797" s="1" t="s">
        <v>6103</v>
      </c>
      <c r="AR797" s="1">
        <v>0</v>
      </c>
      <c r="AS797" s="1" t="s">
        <v>106</v>
      </c>
      <c r="AT797" s="1">
        <v>1</v>
      </c>
      <c r="AU797" s="1" t="s">
        <v>6103</v>
      </c>
      <c r="AV797" s="1">
        <v>0</v>
      </c>
      <c r="AW797" s="1" t="s">
        <v>106</v>
      </c>
      <c r="AX797" s="1">
        <v>1</v>
      </c>
      <c r="AY797" s="1" t="s">
        <v>6104</v>
      </c>
    </row>
    <row r="798" spans="1:51" x14ac:dyDescent="0.25">
      <c r="A798" s="1">
        <v>795</v>
      </c>
      <c r="B798" s="4" t="s">
        <v>6938</v>
      </c>
      <c r="C798" s="4" t="s">
        <v>6105</v>
      </c>
      <c r="D798" s="1">
        <v>1</v>
      </c>
      <c r="E798" s="1" t="s">
        <v>6106</v>
      </c>
      <c r="F798" s="1">
        <v>1</v>
      </c>
      <c r="G798" s="1" t="s">
        <v>6107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1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1</v>
      </c>
      <c r="AA798" s="1" t="s">
        <v>6108</v>
      </c>
      <c r="AB798" s="1">
        <v>1</v>
      </c>
      <c r="AC798" s="1" t="s">
        <v>6108</v>
      </c>
      <c r="AD798" s="1">
        <v>1</v>
      </c>
      <c r="AE798" s="1" t="s">
        <v>6108</v>
      </c>
      <c r="AF798" s="1">
        <v>0</v>
      </c>
      <c r="AG798" s="1">
        <v>0</v>
      </c>
      <c r="AH798" s="1">
        <v>0</v>
      </c>
      <c r="AI798" s="1">
        <v>0</v>
      </c>
      <c r="AJ798" s="1">
        <v>1</v>
      </c>
      <c r="AK798" s="1" t="s">
        <v>6109</v>
      </c>
      <c r="AL798" s="1">
        <v>1</v>
      </c>
      <c r="AM798" s="1" t="s">
        <v>6110</v>
      </c>
      <c r="AN798" s="1">
        <v>1</v>
      </c>
      <c r="AO798" s="1" t="s">
        <v>6109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</row>
    <row r="799" spans="1:51" s="6" customFormat="1" x14ac:dyDescent="0.25">
      <c r="A799" s="6">
        <v>796</v>
      </c>
      <c r="B799" s="5" t="s">
        <v>6938</v>
      </c>
      <c r="C799" s="5" t="s">
        <v>6111</v>
      </c>
      <c r="D799" s="6">
        <v>1</v>
      </c>
      <c r="E799" s="6" t="s">
        <v>6112</v>
      </c>
      <c r="F799" s="6">
        <v>1</v>
      </c>
      <c r="G799" s="6" t="s">
        <v>6113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1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 t="s">
        <v>39</v>
      </c>
      <c r="Z799" s="6">
        <v>1</v>
      </c>
      <c r="AA799" s="6" t="s">
        <v>6114</v>
      </c>
      <c r="AB799" s="6">
        <v>1</v>
      </c>
      <c r="AC799" s="6" t="s">
        <v>6114</v>
      </c>
      <c r="AD799" s="6">
        <v>1</v>
      </c>
      <c r="AE799" s="6" t="s">
        <v>6115</v>
      </c>
      <c r="AF799" s="6">
        <v>1</v>
      </c>
      <c r="AG799" s="6" t="s">
        <v>6114</v>
      </c>
      <c r="AH799" s="6">
        <v>1</v>
      </c>
      <c r="AI799" s="6" t="s">
        <v>6114</v>
      </c>
      <c r="AJ799" s="6">
        <v>1</v>
      </c>
      <c r="AK799" s="6" t="s">
        <v>6116</v>
      </c>
      <c r="AL799" s="6">
        <v>1</v>
      </c>
      <c r="AM799" s="6" t="s">
        <v>6117</v>
      </c>
      <c r="AN799" s="6">
        <v>1</v>
      </c>
      <c r="AO799" s="6" t="s">
        <v>6118</v>
      </c>
      <c r="AP799" s="6">
        <v>0</v>
      </c>
      <c r="AQ799" s="6" t="s">
        <v>39</v>
      </c>
      <c r="AR799" s="6">
        <v>0</v>
      </c>
      <c r="AS799" s="6" t="s">
        <v>39</v>
      </c>
      <c r="AT799" s="6">
        <v>0</v>
      </c>
      <c r="AU799" s="6" t="s">
        <v>39</v>
      </c>
      <c r="AV799" s="6">
        <v>0</v>
      </c>
      <c r="AW799" s="6" t="s">
        <v>39</v>
      </c>
      <c r="AX799" s="6">
        <v>0</v>
      </c>
      <c r="AY799" s="6" t="s">
        <v>39</v>
      </c>
    </row>
    <row r="800" spans="1:51" x14ac:dyDescent="0.25">
      <c r="A800" s="1">
        <v>797</v>
      </c>
      <c r="B800" s="4" t="s">
        <v>6938</v>
      </c>
      <c r="C800" s="4" t="s">
        <v>6119</v>
      </c>
      <c r="D800" s="1">
        <v>1</v>
      </c>
      <c r="E800" s="1" t="s">
        <v>6120</v>
      </c>
      <c r="F800" s="1">
        <v>1</v>
      </c>
      <c r="G800" s="1" t="s">
        <v>6121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1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 t="s">
        <v>39</v>
      </c>
      <c r="Z800" s="1">
        <v>1</v>
      </c>
      <c r="AA800" s="1" t="s">
        <v>6122</v>
      </c>
      <c r="AB800" s="1">
        <v>1</v>
      </c>
      <c r="AC800" s="1" t="s">
        <v>6123</v>
      </c>
      <c r="AD800" s="1">
        <v>1</v>
      </c>
      <c r="AE800" s="1" t="s">
        <v>6124</v>
      </c>
      <c r="AF800" s="1">
        <v>1</v>
      </c>
      <c r="AG800" s="1" t="s">
        <v>6125</v>
      </c>
      <c r="AH800" s="1">
        <v>1</v>
      </c>
      <c r="AI800" s="1" t="s">
        <v>6126</v>
      </c>
      <c r="AJ800" s="1">
        <v>1</v>
      </c>
      <c r="AK800" s="1" t="s">
        <v>6127</v>
      </c>
      <c r="AL800" s="1">
        <v>1</v>
      </c>
      <c r="AM800" s="1" t="s">
        <v>6128</v>
      </c>
      <c r="AN800" s="1">
        <v>1</v>
      </c>
      <c r="AO800" s="1" t="s">
        <v>6129</v>
      </c>
      <c r="AP800" s="1">
        <v>0</v>
      </c>
      <c r="AQ800" s="1" t="s">
        <v>106</v>
      </c>
      <c r="AR800" s="1">
        <v>0</v>
      </c>
      <c r="AS800" s="1" t="s">
        <v>106</v>
      </c>
      <c r="AT800" s="1">
        <v>0</v>
      </c>
      <c r="AU800" s="1" t="s">
        <v>106</v>
      </c>
      <c r="AV800" s="1">
        <v>0</v>
      </c>
      <c r="AW800" s="1" t="s">
        <v>106</v>
      </c>
      <c r="AX800" s="1">
        <v>0</v>
      </c>
      <c r="AY800" s="1" t="s">
        <v>106</v>
      </c>
    </row>
    <row r="801" spans="1:51" x14ac:dyDescent="0.25">
      <c r="A801" s="6">
        <v>798</v>
      </c>
      <c r="B801" s="4" t="s">
        <v>6938</v>
      </c>
      <c r="C801" s="4" t="s">
        <v>6130</v>
      </c>
      <c r="D801" s="1">
        <v>1</v>
      </c>
      <c r="E801" s="1" t="s">
        <v>6131</v>
      </c>
      <c r="F801" s="1">
        <v>1</v>
      </c>
      <c r="G801" s="1" t="s">
        <v>6132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1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 t="s">
        <v>39</v>
      </c>
      <c r="Z801" s="1">
        <v>1</v>
      </c>
      <c r="AA801" s="1" t="s">
        <v>6132</v>
      </c>
      <c r="AB801" s="1">
        <v>1</v>
      </c>
      <c r="AC801" s="1" t="s">
        <v>6132</v>
      </c>
      <c r="AD801" s="1">
        <v>1</v>
      </c>
      <c r="AE801" s="1" t="s">
        <v>6132</v>
      </c>
      <c r="AF801" s="1">
        <v>1</v>
      </c>
      <c r="AG801" s="1" t="s">
        <v>6132</v>
      </c>
      <c r="AH801" s="1">
        <v>1</v>
      </c>
      <c r="AI801" s="1" t="s">
        <v>6133</v>
      </c>
      <c r="AJ801" s="1">
        <v>1</v>
      </c>
      <c r="AK801" s="1" t="s">
        <v>6134</v>
      </c>
      <c r="AL801" s="1">
        <v>1</v>
      </c>
      <c r="AM801" s="1" t="s">
        <v>6135</v>
      </c>
      <c r="AN801" s="1">
        <v>1</v>
      </c>
      <c r="AO801" s="1" t="s">
        <v>6134</v>
      </c>
      <c r="AP801" s="1">
        <v>0</v>
      </c>
      <c r="AQ801" s="1" t="s">
        <v>39</v>
      </c>
      <c r="AR801" s="1">
        <v>0</v>
      </c>
      <c r="AS801" s="1" t="s">
        <v>39</v>
      </c>
      <c r="AT801" s="1">
        <v>0</v>
      </c>
      <c r="AU801" s="1" t="s">
        <v>39</v>
      </c>
      <c r="AV801" s="1">
        <v>0</v>
      </c>
      <c r="AW801" s="1" t="s">
        <v>39</v>
      </c>
      <c r="AX801" s="1">
        <v>1</v>
      </c>
      <c r="AY801" s="1" t="s">
        <v>6136</v>
      </c>
    </row>
    <row r="802" spans="1:51" x14ac:dyDescent="0.25">
      <c r="A802" s="1">
        <v>799</v>
      </c>
      <c r="B802" s="4" t="s">
        <v>6938</v>
      </c>
      <c r="C802" s="4" t="s">
        <v>6137</v>
      </c>
      <c r="D802" s="1">
        <v>1</v>
      </c>
      <c r="E802" s="1" t="s">
        <v>6138</v>
      </c>
      <c r="F802" s="1">
        <v>1</v>
      </c>
      <c r="G802" s="1" t="s">
        <v>6139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1</v>
      </c>
      <c r="Y802" s="1" t="s">
        <v>6140</v>
      </c>
      <c r="Z802" s="1">
        <v>1</v>
      </c>
      <c r="AA802" s="1" t="s">
        <v>6141</v>
      </c>
      <c r="AB802" s="1">
        <v>1</v>
      </c>
      <c r="AC802" s="1" t="s">
        <v>6141</v>
      </c>
      <c r="AD802" s="1">
        <v>1</v>
      </c>
      <c r="AE802" s="1" t="s">
        <v>6141</v>
      </c>
      <c r="AF802" s="1">
        <v>1</v>
      </c>
      <c r="AG802" s="1" t="s">
        <v>6142</v>
      </c>
      <c r="AH802" s="1">
        <v>1</v>
      </c>
      <c r="AI802" s="1" t="s">
        <v>6143</v>
      </c>
      <c r="AJ802" s="1">
        <v>1</v>
      </c>
      <c r="AK802" s="1" t="s">
        <v>6144</v>
      </c>
      <c r="AL802" s="1">
        <v>1</v>
      </c>
      <c r="AM802" s="1" t="s">
        <v>6145</v>
      </c>
      <c r="AN802" s="1">
        <v>1</v>
      </c>
      <c r="AO802" s="1" t="s">
        <v>6146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</row>
    <row r="803" spans="1:51" s="6" customFormat="1" x14ac:dyDescent="0.25">
      <c r="A803" s="6">
        <v>800</v>
      </c>
      <c r="B803" s="5" t="s">
        <v>6939</v>
      </c>
      <c r="C803" s="5" t="s">
        <v>6147</v>
      </c>
      <c r="D803" s="6">
        <v>1</v>
      </c>
      <c r="E803" s="6" t="s">
        <v>6148</v>
      </c>
      <c r="F803" s="6">
        <v>1</v>
      </c>
      <c r="G803" s="6" t="s">
        <v>6149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1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 t="s">
        <v>39</v>
      </c>
      <c r="Z803" s="6">
        <v>1</v>
      </c>
      <c r="AA803" s="6" t="s">
        <v>6150</v>
      </c>
      <c r="AB803" s="6">
        <v>1</v>
      </c>
      <c r="AC803" s="6" t="s">
        <v>6150</v>
      </c>
      <c r="AD803" s="6">
        <v>1</v>
      </c>
      <c r="AE803" s="6" t="s">
        <v>6150</v>
      </c>
      <c r="AF803" s="6">
        <v>1</v>
      </c>
      <c r="AG803" s="6" t="s">
        <v>6150</v>
      </c>
      <c r="AH803" s="6">
        <v>1</v>
      </c>
      <c r="AI803" s="6" t="s">
        <v>6151</v>
      </c>
      <c r="AJ803" s="6">
        <v>1</v>
      </c>
      <c r="AK803" s="6" t="s">
        <v>6152</v>
      </c>
      <c r="AL803" s="6">
        <v>1</v>
      </c>
      <c r="AM803" s="6" t="s">
        <v>6153</v>
      </c>
      <c r="AN803" s="6">
        <v>1</v>
      </c>
      <c r="AO803" s="6" t="s">
        <v>6154</v>
      </c>
      <c r="AP803" s="6">
        <v>0</v>
      </c>
      <c r="AQ803" s="6" t="s">
        <v>39</v>
      </c>
      <c r="AR803" s="6">
        <v>0</v>
      </c>
      <c r="AS803" s="6" t="s">
        <v>39</v>
      </c>
      <c r="AT803" s="6">
        <v>1</v>
      </c>
      <c r="AU803" s="6" t="s">
        <v>6155</v>
      </c>
      <c r="AV803" s="6">
        <v>0</v>
      </c>
      <c r="AW803" s="6" t="s">
        <v>39</v>
      </c>
      <c r="AX803" s="6">
        <v>0</v>
      </c>
      <c r="AY803" s="6" t="s">
        <v>39</v>
      </c>
    </row>
    <row r="804" spans="1:51" s="6" customFormat="1" x14ac:dyDescent="0.25">
      <c r="A804" s="1">
        <v>801</v>
      </c>
      <c r="B804" s="5" t="s">
        <v>6939</v>
      </c>
      <c r="C804" s="5" t="s">
        <v>6156</v>
      </c>
      <c r="D804" s="6">
        <v>1</v>
      </c>
      <c r="E804" s="6" t="s">
        <v>6157</v>
      </c>
      <c r="F804" s="6">
        <v>1</v>
      </c>
      <c r="G804" s="6" t="s">
        <v>6158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1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 t="s">
        <v>39</v>
      </c>
      <c r="Z804" s="6">
        <v>1</v>
      </c>
      <c r="AA804" s="6" t="s">
        <v>6158</v>
      </c>
      <c r="AB804" s="6">
        <v>1</v>
      </c>
      <c r="AC804" s="6" t="s">
        <v>6159</v>
      </c>
      <c r="AD804" s="6">
        <v>0</v>
      </c>
      <c r="AE804" s="6" t="s">
        <v>39</v>
      </c>
      <c r="AF804" s="6">
        <v>1</v>
      </c>
      <c r="AG804" s="6" t="s">
        <v>6158</v>
      </c>
      <c r="AH804" s="6">
        <v>1</v>
      </c>
      <c r="AI804" s="6" t="s">
        <v>6158</v>
      </c>
      <c r="AJ804" s="6">
        <v>1</v>
      </c>
      <c r="AK804" s="6" t="s">
        <v>6160</v>
      </c>
      <c r="AL804" s="6">
        <v>1</v>
      </c>
      <c r="AM804" s="6" t="s">
        <v>6161</v>
      </c>
      <c r="AN804" s="6">
        <v>1</v>
      </c>
      <c r="AO804" s="6" t="s">
        <v>6162</v>
      </c>
      <c r="AP804" s="6">
        <v>0</v>
      </c>
      <c r="AQ804" s="6" t="s">
        <v>39</v>
      </c>
      <c r="AR804" s="6">
        <v>0</v>
      </c>
      <c r="AS804" s="6" t="s">
        <v>39</v>
      </c>
      <c r="AT804" s="6">
        <v>0</v>
      </c>
      <c r="AU804" s="6" t="s">
        <v>39</v>
      </c>
      <c r="AV804" s="6">
        <v>0</v>
      </c>
      <c r="AW804" s="6" t="s">
        <v>39</v>
      </c>
      <c r="AX804" s="6">
        <v>0</v>
      </c>
      <c r="AY804" s="6" t="s">
        <v>39</v>
      </c>
    </row>
    <row r="805" spans="1:51" s="6" customFormat="1" x14ac:dyDescent="0.25">
      <c r="A805" s="6">
        <v>802</v>
      </c>
      <c r="B805" s="5" t="s">
        <v>6939</v>
      </c>
      <c r="C805" s="5" t="s">
        <v>6163</v>
      </c>
      <c r="D805" s="6">
        <v>1</v>
      </c>
      <c r="E805" s="6" t="s">
        <v>6164</v>
      </c>
      <c r="F805" s="6">
        <v>1</v>
      </c>
      <c r="G805" s="6" t="s">
        <v>6164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1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 t="s">
        <v>39</v>
      </c>
      <c r="Z805" s="6">
        <v>0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6" t="s">
        <v>132</v>
      </c>
      <c r="AJ805" s="6">
        <v>0</v>
      </c>
      <c r="AK805" s="6" t="s">
        <v>132</v>
      </c>
      <c r="AL805" s="6">
        <v>1</v>
      </c>
      <c r="AM805" s="6" t="s">
        <v>6164</v>
      </c>
      <c r="AN805" s="6">
        <v>1</v>
      </c>
      <c r="AO805" s="6" t="s">
        <v>6165</v>
      </c>
      <c r="AP805" s="6">
        <v>0</v>
      </c>
      <c r="AQ805" s="6" t="s">
        <v>132</v>
      </c>
      <c r="AR805" s="6">
        <v>0</v>
      </c>
      <c r="AS805" s="6" t="s">
        <v>132</v>
      </c>
      <c r="AT805" s="6">
        <v>0</v>
      </c>
      <c r="AU805" s="6" t="s">
        <v>132</v>
      </c>
      <c r="AV805" s="6">
        <v>0</v>
      </c>
      <c r="AW805" s="6" t="s">
        <v>132</v>
      </c>
      <c r="AX805" s="6">
        <v>0</v>
      </c>
      <c r="AY805" s="6" t="s">
        <v>132</v>
      </c>
    </row>
    <row r="806" spans="1:51" s="6" customFormat="1" x14ac:dyDescent="0.25">
      <c r="A806" s="1">
        <v>803</v>
      </c>
      <c r="B806" s="5" t="s">
        <v>6939</v>
      </c>
      <c r="C806" s="5" t="s">
        <v>6166</v>
      </c>
      <c r="D806" s="6">
        <v>1</v>
      </c>
      <c r="E806" s="6" t="s">
        <v>6167</v>
      </c>
      <c r="F806" s="6">
        <v>1</v>
      </c>
      <c r="G806" s="6" t="s">
        <v>6168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1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 t="s">
        <v>39</v>
      </c>
      <c r="Z806" s="6">
        <v>1</v>
      </c>
      <c r="AA806" s="6" t="s">
        <v>6168</v>
      </c>
      <c r="AB806" s="6">
        <v>0</v>
      </c>
      <c r="AC806" s="6" t="s">
        <v>39</v>
      </c>
      <c r="AD806" s="6">
        <v>1</v>
      </c>
      <c r="AE806" s="6" t="s">
        <v>6168</v>
      </c>
      <c r="AF806" s="6">
        <v>0</v>
      </c>
      <c r="AG806" s="6" t="s">
        <v>39</v>
      </c>
      <c r="AH806" s="6">
        <v>0</v>
      </c>
      <c r="AI806" s="6" t="s">
        <v>39</v>
      </c>
      <c r="AJ806" s="6">
        <v>1</v>
      </c>
      <c r="AK806" s="6" t="s">
        <v>6169</v>
      </c>
      <c r="AL806" s="6">
        <v>1</v>
      </c>
      <c r="AM806" s="6" t="s">
        <v>6170</v>
      </c>
      <c r="AN806" s="6">
        <v>1</v>
      </c>
      <c r="AO806" s="6" t="s">
        <v>6171</v>
      </c>
      <c r="AP806" s="6">
        <v>0</v>
      </c>
      <c r="AQ806" s="6" t="s">
        <v>39</v>
      </c>
      <c r="AR806" s="6">
        <v>0</v>
      </c>
      <c r="AS806" s="6" t="s">
        <v>39</v>
      </c>
      <c r="AT806" s="6">
        <v>0</v>
      </c>
      <c r="AU806" s="6" t="s">
        <v>39</v>
      </c>
      <c r="AV806" s="6">
        <v>0</v>
      </c>
      <c r="AW806" s="6" t="s">
        <v>39</v>
      </c>
      <c r="AX806" s="6">
        <v>0</v>
      </c>
      <c r="AY806" s="6" t="s">
        <v>39</v>
      </c>
    </row>
    <row r="807" spans="1:51" s="6" customFormat="1" x14ac:dyDescent="0.25">
      <c r="A807" s="6">
        <v>804</v>
      </c>
      <c r="B807" s="5" t="s">
        <v>6939</v>
      </c>
      <c r="C807" s="5" t="s">
        <v>6172</v>
      </c>
      <c r="D807" s="6">
        <v>1</v>
      </c>
      <c r="E807" s="6" t="s">
        <v>6173</v>
      </c>
      <c r="F807" s="6">
        <v>1</v>
      </c>
      <c r="G807" s="6" t="s">
        <v>6174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1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 t="s">
        <v>39</v>
      </c>
      <c r="Z807" s="6">
        <v>1</v>
      </c>
      <c r="AA807" s="6" t="s">
        <v>6175</v>
      </c>
      <c r="AB807" s="6">
        <v>0</v>
      </c>
      <c r="AC807" s="6" t="s">
        <v>39</v>
      </c>
      <c r="AD807" s="6">
        <v>1</v>
      </c>
      <c r="AE807" s="6" t="s">
        <v>6175</v>
      </c>
      <c r="AF807" s="6">
        <v>1</v>
      </c>
      <c r="AG807" s="6" t="s">
        <v>6175</v>
      </c>
      <c r="AH807" s="6">
        <v>1</v>
      </c>
      <c r="AI807" s="6" t="s">
        <v>6175</v>
      </c>
      <c r="AJ807" s="6">
        <v>1</v>
      </c>
      <c r="AK807" s="6" t="s">
        <v>6176</v>
      </c>
      <c r="AL807" s="6">
        <v>1</v>
      </c>
      <c r="AM807" s="6" t="s">
        <v>6177</v>
      </c>
      <c r="AN807" s="6">
        <v>1</v>
      </c>
      <c r="AO807" s="6" t="s">
        <v>6177</v>
      </c>
      <c r="AP807" s="6">
        <v>0</v>
      </c>
      <c r="AQ807" s="6" t="s">
        <v>39</v>
      </c>
      <c r="AR807" s="6">
        <v>0</v>
      </c>
      <c r="AS807" s="6" t="s">
        <v>39</v>
      </c>
      <c r="AT807" s="6">
        <v>0</v>
      </c>
      <c r="AU807" s="6" t="s">
        <v>39</v>
      </c>
      <c r="AV807" s="6">
        <v>0</v>
      </c>
      <c r="AW807" s="6" t="s">
        <v>39</v>
      </c>
      <c r="AX807" s="6">
        <v>0</v>
      </c>
      <c r="AY807" s="6" t="s">
        <v>39</v>
      </c>
    </row>
    <row r="808" spans="1:51" x14ac:dyDescent="0.25">
      <c r="A808" s="1">
        <v>805</v>
      </c>
      <c r="B808" s="4" t="s">
        <v>6940</v>
      </c>
      <c r="C808" s="4" t="s">
        <v>6178</v>
      </c>
      <c r="D808" s="1">
        <v>1</v>
      </c>
      <c r="E808" s="1" t="s">
        <v>6179</v>
      </c>
      <c r="F808" s="1">
        <v>1</v>
      </c>
      <c r="G808" s="1" t="s">
        <v>6180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1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 t="s">
        <v>39</v>
      </c>
      <c r="Z808" s="1">
        <v>1</v>
      </c>
      <c r="AA808" s="1" t="s">
        <v>6181</v>
      </c>
      <c r="AB808" s="1">
        <v>1</v>
      </c>
      <c r="AC808" s="1" t="s">
        <v>6182</v>
      </c>
      <c r="AD808" s="1">
        <v>1</v>
      </c>
      <c r="AE808" s="1" t="s">
        <v>6183</v>
      </c>
      <c r="AF808" s="1">
        <v>1</v>
      </c>
      <c r="AG808" s="1" t="s">
        <v>6184</v>
      </c>
      <c r="AH808" s="1">
        <v>1</v>
      </c>
      <c r="AI808" s="1" t="s">
        <v>6185</v>
      </c>
      <c r="AJ808" s="1">
        <v>1</v>
      </c>
      <c r="AK808" s="1" t="s">
        <v>6186</v>
      </c>
      <c r="AL808" s="1">
        <v>1</v>
      </c>
      <c r="AM808" s="1" t="s">
        <v>6187</v>
      </c>
      <c r="AN808" s="1">
        <v>1</v>
      </c>
      <c r="AO808" s="1" t="s">
        <v>6188</v>
      </c>
      <c r="AP808" s="1">
        <v>0</v>
      </c>
      <c r="AQ808" s="1" t="s">
        <v>39</v>
      </c>
      <c r="AR808" s="1">
        <v>0</v>
      </c>
      <c r="AS808" s="1" t="s">
        <v>39</v>
      </c>
      <c r="AT808" s="1">
        <v>0</v>
      </c>
      <c r="AU808" s="1" t="s">
        <v>39</v>
      </c>
      <c r="AV808" s="1">
        <v>0</v>
      </c>
      <c r="AW808" s="1" t="s">
        <v>39</v>
      </c>
      <c r="AX808" s="1">
        <v>0</v>
      </c>
      <c r="AY808" s="1" t="s">
        <v>39</v>
      </c>
    </row>
    <row r="809" spans="1:51" x14ac:dyDescent="0.25">
      <c r="A809" s="6">
        <v>806</v>
      </c>
      <c r="B809" s="4" t="s">
        <v>6940</v>
      </c>
      <c r="C809" s="4" t="s">
        <v>6189</v>
      </c>
      <c r="D809" s="1">
        <v>1</v>
      </c>
      <c r="E809" s="1" t="s">
        <v>6190</v>
      </c>
      <c r="F809" s="1">
        <v>1</v>
      </c>
      <c r="G809" s="1" t="s">
        <v>6191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1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 t="s">
        <v>39</v>
      </c>
      <c r="Z809" s="1">
        <v>0</v>
      </c>
      <c r="AA809" s="1" t="s">
        <v>39</v>
      </c>
      <c r="AB809" s="1">
        <v>0</v>
      </c>
      <c r="AC809" s="1" t="s">
        <v>39</v>
      </c>
      <c r="AD809" s="1">
        <v>0</v>
      </c>
      <c r="AE809" s="1" t="s">
        <v>39</v>
      </c>
      <c r="AF809" s="1">
        <v>1</v>
      </c>
      <c r="AG809" s="1" t="s">
        <v>6192</v>
      </c>
      <c r="AH809" s="1">
        <v>0</v>
      </c>
      <c r="AI809" s="1" t="s">
        <v>39</v>
      </c>
      <c r="AJ809" s="1">
        <v>1</v>
      </c>
      <c r="AK809" s="1" t="s">
        <v>6193</v>
      </c>
      <c r="AL809" s="1">
        <v>1</v>
      </c>
      <c r="AM809" s="1" t="s">
        <v>6194</v>
      </c>
      <c r="AN809" s="1">
        <v>1</v>
      </c>
      <c r="AO809" s="1" t="s">
        <v>6193</v>
      </c>
      <c r="AP809" s="1">
        <v>0</v>
      </c>
      <c r="AQ809" s="1" t="s">
        <v>39</v>
      </c>
      <c r="AR809" s="1">
        <v>0</v>
      </c>
      <c r="AS809" s="1" t="s">
        <v>39</v>
      </c>
      <c r="AT809" s="1">
        <v>0</v>
      </c>
      <c r="AU809" s="1" t="s">
        <v>39</v>
      </c>
      <c r="AV809" s="1">
        <v>0</v>
      </c>
      <c r="AW809" s="1" t="s">
        <v>39</v>
      </c>
      <c r="AX809" s="1">
        <v>0</v>
      </c>
      <c r="AY809" s="1" t="s">
        <v>39</v>
      </c>
    </row>
    <row r="810" spans="1:51" x14ac:dyDescent="0.25">
      <c r="A810" s="1">
        <v>807</v>
      </c>
      <c r="B810" s="4" t="s">
        <v>6940</v>
      </c>
      <c r="C810" s="4" t="s">
        <v>6195</v>
      </c>
      <c r="D810" s="1">
        <v>1</v>
      </c>
      <c r="E810" s="1" t="s">
        <v>6196</v>
      </c>
      <c r="F810" s="1">
        <v>1</v>
      </c>
      <c r="G810" s="1" t="s">
        <v>6197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1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 t="s">
        <v>39</v>
      </c>
      <c r="Z810" s="1">
        <v>1</v>
      </c>
      <c r="AA810" s="1" t="s">
        <v>6198</v>
      </c>
      <c r="AB810" s="1">
        <v>1</v>
      </c>
      <c r="AC810" s="1" t="s">
        <v>6199</v>
      </c>
      <c r="AD810" s="1">
        <v>1</v>
      </c>
      <c r="AE810" s="1" t="s">
        <v>6200</v>
      </c>
      <c r="AF810" s="1">
        <v>1</v>
      </c>
      <c r="AG810" s="1" t="s">
        <v>6201</v>
      </c>
      <c r="AH810" s="1">
        <v>1</v>
      </c>
      <c r="AI810" s="1" t="s">
        <v>6202</v>
      </c>
      <c r="AJ810" s="1">
        <v>1</v>
      </c>
      <c r="AK810" s="1" t="s">
        <v>6203</v>
      </c>
      <c r="AL810" s="1">
        <v>1</v>
      </c>
      <c r="AM810" s="1" t="s">
        <v>6204</v>
      </c>
      <c r="AN810" s="1">
        <v>1</v>
      </c>
      <c r="AO810" s="1" t="s">
        <v>6205</v>
      </c>
      <c r="AP810" s="1">
        <v>0</v>
      </c>
      <c r="AQ810" s="1" t="s">
        <v>39</v>
      </c>
      <c r="AR810" s="1">
        <v>0</v>
      </c>
      <c r="AS810" s="1" t="s">
        <v>39</v>
      </c>
      <c r="AT810" s="1">
        <v>0</v>
      </c>
      <c r="AU810" s="1" t="s">
        <v>39</v>
      </c>
      <c r="AV810" s="1">
        <v>0</v>
      </c>
      <c r="AW810" s="1" t="s">
        <v>39</v>
      </c>
      <c r="AX810" s="1">
        <v>0</v>
      </c>
      <c r="AY810" s="1" t="s">
        <v>39</v>
      </c>
    </row>
    <row r="811" spans="1:51" x14ac:dyDescent="0.25">
      <c r="A811" s="6">
        <v>808</v>
      </c>
      <c r="B811" s="4" t="s">
        <v>6940</v>
      </c>
      <c r="C811" s="4" t="s">
        <v>6206</v>
      </c>
      <c r="D811" s="1">
        <v>1</v>
      </c>
      <c r="E811" s="1" t="s">
        <v>6207</v>
      </c>
      <c r="F811" s="1">
        <v>1</v>
      </c>
      <c r="G811" s="1" t="s">
        <v>6208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1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 t="s">
        <v>39</v>
      </c>
      <c r="Z811" s="1">
        <v>1</v>
      </c>
      <c r="AA811" s="1" t="s">
        <v>6209</v>
      </c>
      <c r="AB811" s="1">
        <v>1</v>
      </c>
      <c r="AC811" s="1" t="s">
        <v>6209</v>
      </c>
      <c r="AD811" s="1">
        <v>0</v>
      </c>
      <c r="AE811" s="1" t="s">
        <v>39</v>
      </c>
      <c r="AF811" s="1">
        <v>0</v>
      </c>
      <c r="AG811" s="1" t="s">
        <v>39</v>
      </c>
      <c r="AH811" s="1">
        <v>0</v>
      </c>
      <c r="AI811" s="1" t="s">
        <v>39</v>
      </c>
      <c r="AJ811" s="1">
        <v>0</v>
      </c>
      <c r="AK811" s="1" t="s">
        <v>39</v>
      </c>
      <c r="AL811" s="1">
        <v>1</v>
      </c>
      <c r="AM811" s="1" t="s">
        <v>6210</v>
      </c>
      <c r="AN811" s="1">
        <v>1</v>
      </c>
      <c r="AO811" s="1" t="s">
        <v>6211</v>
      </c>
      <c r="AP811" s="1">
        <v>0</v>
      </c>
      <c r="AQ811" s="1" t="s">
        <v>39</v>
      </c>
      <c r="AR811" s="1">
        <v>0</v>
      </c>
      <c r="AS811" s="1" t="s">
        <v>39</v>
      </c>
      <c r="AT811" s="1">
        <v>0</v>
      </c>
      <c r="AU811" s="1" t="s">
        <v>39</v>
      </c>
      <c r="AV811" s="1">
        <v>0</v>
      </c>
      <c r="AW811" s="1" t="s">
        <v>39</v>
      </c>
      <c r="AX811" s="1">
        <v>0</v>
      </c>
      <c r="AY811" s="1" t="s">
        <v>39</v>
      </c>
    </row>
    <row r="812" spans="1:51" x14ac:dyDescent="0.25">
      <c r="A812" s="1">
        <v>809</v>
      </c>
      <c r="B812" s="4" t="s">
        <v>6940</v>
      </c>
      <c r="C812" s="4" t="s">
        <v>1820</v>
      </c>
      <c r="D812" s="1">
        <v>1</v>
      </c>
      <c r="E812" s="1" t="s">
        <v>6212</v>
      </c>
      <c r="F812" s="1">
        <v>1</v>
      </c>
      <c r="G812" s="1" t="s">
        <v>6213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1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 t="s">
        <v>39</v>
      </c>
      <c r="Z812" s="1">
        <v>1</v>
      </c>
      <c r="AA812" s="1" t="s">
        <v>6214</v>
      </c>
      <c r="AB812" s="1">
        <v>1</v>
      </c>
      <c r="AC812" s="1" t="s">
        <v>6215</v>
      </c>
      <c r="AD812" s="1">
        <v>1</v>
      </c>
      <c r="AE812" s="1" t="s">
        <v>6216</v>
      </c>
      <c r="AF812" s="1">
        <v>1</v>
      </c>
      <c r="AG812" s="1" t="s">
        <v>6217</v>
      </c>
      <c r="AH812" s="1">
        <v>1</v>
      </c>
      <c r="AI812" s="1" t="s">
        <v>6218</v>
      </c>
      <c r="AJ812" s="1">
        <v>1</v>
      </c>
      <c r="AK812" s="1" t="s">
        <v>6219</v>
      </c>
      <c r="AL812" s="1">
        <v>1</v>
      </c>
      <c r="AM812" s="1" t="s">
        <v>6220</v>
      </c>
      <c r="AN812" s="1">
        <v>1</v>
      </c>
      <c r="AO812" s="1" t="s">
        <v>6221</v>
      </c>
      <c r="AP812" s="1">
        <v>0</v>
      </c>
      <c r="AQ812" s="1" t="s">
        <v>39</v>
      </c>
      <c r="AR812" s="1">
        <v>0</v>
      </c>
      <c r="AS812" s="1" t="s">
        <v>39</v>
      </c>
      <c r="AT812" s="1">
        <v>0</v>
      </c>
      <c r="AU812" s="1" t="s">
        <v>39</v>
      </c>
      <c r="AV812" s="1">
        <v>0</v>
      </c>
      <c r="AW812" s="1" t="s">
        <v>39</v>
      </c>
      <c r="AX812" s="1">
        <v>0</v>
      </c>
      <c r="AY812" s="1" t="s">
        <v>39</v>
      </c>
    </row>
    <row r="813" spans="1:51" x14ac:dyDescent="0.25">
      <c r="A813" s="6">
        <v>810</v>
      </c>
      <c r="B813" s="4" t="s">
        <v>6940</v>
      </c>
      <c r="C813" s="4" t="s">
        <v>6222</v>
      </c>
      <c r="D813" s="1">
        <v>1</v>
      </c>
      <c r="E813" s="1" t="s">
        <v>6223</v>
      </c>
      <c r="F813" s="1">
        <v>1</v>
      </c>
      <c r="G813" s="1" t="s">
        <v>6224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1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 t="s">
        <v>39</v>
      </c>
      <c r="Z813" s="1">
        <v>1</v>
      </c>
      <c r="AA813" s="1" t="s">
        <v>6225</v>
      </c>
      <c r="AB813" s="1">
        <v>1</v>
      </c>
      <c r="AC813" s="1" t="s">
        <v>6226</v>
      </c>
      <c r="AD813" s="1">
        <v>0</v>
      </c>
      <c r="AE813" s="1" t="s">
        <v>39</v>
      </c>
      <c r="AF813" s="1">
        <v>0</v>
      </c>
      <c r="AG813" s="1" t="s">
        <v>39</v>
      </c>
      <c r="AH813" s="1">
        <v>0</v>
      </c>
      <c r="AI813" s="1" t="s">
        <v>39</v>
      </c>
      <c r="AJ813" s="1">
        <v>1</v>
      </c>
      <c r="AK813" s="1" t="s">
        <v>6227</v>
      </c>
      <c r="AL813" s="1">
        <v>1</v>
      </c>
      <c r="AM813" s="1" t="s">
        <v>6228</v>
      </c>
      <c r="AN813" s="1">
        <v>1</v>
      </c>
      <c r="AO813" s="1" t="s">
        <v>6229</v>
      </c>
      <c r="AP813" s="1">
        <v>0</v>
      </c>
      <c r="AQ813" s="1" t="s">
        <v>39</v>
      </c>
      <c r="AR813" s="1">
        <v>0</v>
      </c>
      <c r="AS813" s="1" t="s">
        <v>39</v>
      </c>
      <c r="AT813" s="1">
        <v>0</v>
      </c>
      <c r="AU813" s="1" t="s">
        <v>39</v>
      </c>
      <c r="AV813" s="1">
        <v>0</v>
      </c>
      <c r="AW813" s="1" t="s">
        <v>39</v>
      </c>
      <c r="AX813" s="1">
        <v>0</v>
      </c>
      <c r="AY813" s="1" t="s">
        <v>39</v>
      </c>
    </row>
    <row r="814" spans="1:51" x14ac:dyDescent="0.25">
      <c r="A814" s="1">
        <v>811</v>
      </c>
      <c r="B814" s="4" t="s">
        <v>6940</v>
      </c>
      <c r="C814" s="4" t="s">
        <v>6230</v>
      </c>
      <c r="D814" s="1">
        <v>1</v>
      </c>
      <c r="E814" s="1" t="s">
        <v>6231</v>
      </c>
      <c r="F814" s="1">
        <v>1</v>
      </c>
      <c r="G814" s="1" t="s">
        <v>6232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1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 t="s">
        <v>39</v>
      </c>
      <c r="Z814" s="1">
        <v>1</v>
      </c>
      <c r="AA814" s="1" t="s">
        <v>6233</v>
      </c>
      <c r="AB814" s="1">
        <v>1</v>
      </c>
      <c r="AC814" s="1" t="s">
        <v>6234</v>
      </c>
      <c r="AD814" s="1">
        <v>1</v>
      </c>
      <c r="AE814" s="1" t="s">
        <v>6235</v>
      </c>
      <c r="AF814" s="1">
        <v>1</v>
      </c>
      <c r="AG814" s="1" t="s">
        <v>6236</v>
      </c>
      <c r="AH814" s="1">
        <v>1</v>
      </c>
      <c r="AI814" s="1" t="s">
        <v>6237</v>
      </c>
      <c r="AJ814" s="1">
        <v>1</v>
      </c>
      <c r="AK814" s="1" t="s">
        <v>6238</v>
      </c>
      <c r="AL814" s="1">
        <v>1</v>
      </c>
      <c r="AM814" s="1" t="s">
        <v>6239</v>
      </c>
      <c r="AN814" s="1">
        <v>1</v>
      </c>
      <c r="AO814" s="1" t="s">
        <v>6240</v>
      </c>
      <c r="AP814" s="1">
        <v>0</v>
      </c>
      <c r="AQ814" s="1" t="s">
        <v>39</v>
      </c>
      <c r="AR814" s="1">
        <v>0</v>
      </c>
      <c r="AS814" s="1" t="s">
        <v>39</v>
      </c>
      <c r="AT814" s="1">
        <v>0</v>
      </c>
      <c r="AU814" s="1" t="s">
        <v>39</v>
      </c>
      <c r="AV814" s="1">
        <v>0</v>
      </c>
      <c r="AW814" s="1" t="s">
        <v>39</v>
      </c>
      <c r="AX814" s="1">
        <v>0</v>
      </c>
      <c r="AY814" s="1" t="s">
        <v>39</v>
      </c>
    </row>
    <row r="815" spans="1:51" x14ac:dyDescent="0.25">
      <c r="A815" s="6">
        <v>812</v>
      </c>
      <c r="B815" s="4" t="s">
        <v>6940</v>
      </c>
      <c r="C815" s="4" t="s">
        <v>6241</v>
      </c>
      <c r="D815" s="1">
        <v>1</v>
      </c>
      <c r="E815" s="1" t="s">
        <v>6242</v>
      </c>
      <c r="F815" s="1">
        <v>1</v>
      </c>
      <c r="G815" s="1" t="s">
        <v>6243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1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 t="s">
        <v>39</v>
      </c>
      <c r="Z815" s="1">
        <v>1</v>
      </c>
      <c r="AA815" s="1" t="s">
        <v>6243</v>
      </c>
      <c r="AB815" s="1">
        <v>1</v>
      </c>
      <c r="AC815" s="1" t="s">
        <v>6243</v>
      </c>
      <c r="AD815" s="1">
        <v>1</v>
      </c>
      <c r="AE815" s="1" t="s">
        <v>6243</v>
      </c>
      <c r="AF815" s="1">
        <v>1</v>
      </c>
      <c r="AG815" s="1" t="s">
        <v>6243</v>
      </c>
      <c r="AH815" s="1">
        <v>1</v>
      </c>
      <c r="AI815" s="1" t="s">
        <v>6243</v>
      </c>
      <c r="AJ815" s="1">
        <v>1</v>
      </c>
      <c r="AK815" s="1" t="s">
        <v>6243</v>
      </c>
      <c r="AL815" s="1">
        <v>1</v>
      </c>
      <c r="AM815" s="1" t="s">
        <v>6244</v>
      </c>
      <c r="AN815" s="1">
        <v>1</v>
      </c>
      <c r="AO815" s="1" t="s">
        <v>6245</v>
      </c>
      <c r="AP815" s="1">
        <v>0</v>
      </c>
      <c r="AQ815" s="1" t="s">
        <v>39</v>
      </c>
      <c r="AR815" s="1">
        <v>0</v>
      </c>
      <c r="AS815" s="1" t="s">
        <v>39</v>
      </c>
      <c r="AT815" s="1">
        <v>0</v>
      </c>
      <c r="AU815" s="1" t="s">
        <v>39</v>
      </c>
      <c r="AV815" s="1">
        <v>0</v>
      </c>
      <c r="AW815" s="1" t="s">
        <v>39</v>
      </c>
      <c r="AX815" s="1">
        <v>0</v>
      </c>
      <c r="AY815" s="1" t="s">
        <v>39</v>
      </c>
    </row>
    <row r="816" spans="1:51" x14ac:dyDescent="0.25">
      <c r="A816" s="1">
        <v>813</v>
      </c>
      <c r="B816" s="4" t="s">
        <v>6940</v>
      </c>
      <c r="C816" s="4" t="s">
        <v>6246</v>
      </c>
      <c r="D816" s="1">
        <v>1</v>
      </c>
      <c r="E816" s="1" t="s">
        <v>6247</v>
      </c>
      <c r="F816" s="1">
        <v>1</v>
      </c>
      <c r="G816" s="1" t="s">
        <v>6248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1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 t="s">
        <v>39</v>
      </c>
      <c r="Z816" s="1">
        <v>1</v>
      </c>
      <c r="AA816" s="1" t="s">
        <v>6249</v>
      </c>
      <c r="AB816" s="1">
        <v>0</v>
      </c>
      <c r="AC816" s="1" t="s">
        <v>39</v>
      </c>
      <c r="AD816" s="1">
        <v>0</v>
      </c>
      <c r="AE816" s="1" t="s">
        <v>39</v>
      </c>
      <c r="AF816" s="1">
        <v>1</v>
      </c>
      <c r="AG816" s="1" t="s">
        <v>6249</v>
      </c>
      <c r="AH816" s="1">
        <v>0</v>
      </c>
      <c r="AI816" s="1" t="s">
        <v>39</v>
      </c>
      <c r="AJ816" s="1">
        <v>1</v>
      </c>
      <c r="AK816" s="1" t="s">
        <v>6250</v>
      </c>
      <c r="AL816" s="1">
        <v>1</v>
      </c>
      <c r="AM816" s="1" t="s">
        <v>6251</v>
      </c>
      <c r="AN816" s="1">
        <v>1</v>
      </c>
      <c r="AO816" s="1" t="s">
        <v>6252</v>
      </c>
      <c r="AP816" s="1">
        <v>0</v>
      </c>
      <c r="AQ816" s="1" t="s">
        <v>39</v>
      </c>
      <c r="AR816" s="1">
        <v>0</v>
      </c>
      <c r="AS816" s="1" t="s">
        <v>39</v>
      </c>
      <c r="AT816" s="1">
        <v>0</v>
      </c>
      <c r="AU816" s="1" t="s">
        <v>39</v>
      </c>
      <c r="AV816" s="1">
        <v>0</v>
      </c>
      <c r="AW816" s="1" t="s">
        <v>39</v>
      </c>
      <c r="AX816" s="1">
        <v>0</v>
      </c>
      <c r="AY816" s="1" t="s">
        <v>39</v>
      </c>
    </row>
    <row r="817" spans="1:51" x14ac:dyDescent="0.25">
      <c r="A817" s="6">
        <v>814</v>
      </c>
      <c r="B817" s="4" t="s">
        <v>6940</v>
      </c>
      <c r="C817" s="4" t="s">
        <v>6253</v>
      </c>
      <c r="D817" s="1">
        <v>1</v>
      </c>
      <c r="E817" s="1" t="s">
        <v>6254</v>
      </c>
      <c r="F817" s="1">
        <v>1</v>
      </c>
      <c r="G817" s="1" t="s">
        <v>6255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1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 t="s">
        <v>39</v>
      </c>
      <c r="Z817" s="1">
        <v>1</v>
      </c>
      <c r="AA817" s="1" t="s">
        <v>6256</v>
      </c>
      <c r="AB817" s="1">
        <v>1</v>
      </c>
      <c r="AC817" s="1" t="s">
        <v>6257</v>
      </c>
      <c r="AD817" s="1">
        <v>1</v>
      </c>
      <c r="AE817" s="1" t="s">
        <v>6258</v>
      </c>
      <c r="AF817" s="1">
        <v>1</v>
      </c>
      <c r="AG817" s="1" t="s">
        <v>6259</v>
      </c>
      <c r="AH817" s="1">
        <v>1</v>
      </c>
      <c r="AI817" s="1" t="s">
        <v>6260</v>
      </c>
      <c r="AJ817" s="1">
        <v>1</v>
      </c>
      <c r="AK817" s="1" t="s">
        <v>6261</v>
      </c>
      <c r="AL817" s="1">
        <v>1</v>
      </c>
      <c r="AM817" s="1" t="s">
        <v>6262</v>
      </c>
      <c r="AN817" s="1">
        <v>1</v>
      </c>
      <c r="AO817" s="1" t="s">
        <v>6263</v>
      </c>
      <c r="AP817" s="1">
        <v>0</v>
      </c>
      <c r="AQ817" s="1" t="s">
        <v>39</v>
      </c>
      <c r="AR817" s="1">
        <v>0</v>
      </c>
      <c r="AS817" s="1" t="s">
        <v>39</v>
      </c>
      <c r="AT817" s="1">
        <v>0</v>
      </c>
      <c r="AU817" s="1" t="s">
        <v>39</v>
      </c>
      <c r="AV817" s="1">
        <v>0</v>
      </c>
      <c r="AW817" s="1" t="s">
        <v>39</v>
      </c>
      <c r="AX817" s="1">
        <v>0</v>
      </c>
      <c r="AY817" s="1" t="s">
        <v>39</v>
      </c>
    </row>
    <row r="818" spans="1:51" x14ac:dyDescent="0.25">
      <c r="A818" s="1">
        <v>815</v>
      </c>
      <c r="B818" s="4" t="s">
        <v>6940</v>
      </c>
      <c r="C818" s="4" t="s">
        <v>6264</v>
      </c>
      <c r="D818" s="1">
        <v>1</v>
      </c>
      <c r="E818" s="1" t="s">
        <v>6265</v>
      </c>
      <c r="F818" s="1">
        <v>1</v>
      </c>
      <c r="G818" s="1" t="s">
        <v>6266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1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 t="s">
        <v>132</v>
      </c>
      <c r="Z818" s="1">
        <v>1</v>
      </c>
      <c r="AA818" s="1" t="s">
        <v>6267</v>
      </c>
      <c r="AB818" s="1">
        <v>1</v>
      </c>
      <c r="AC818" s="1" t="s">
        <v>6268</v>
      </c>
      <c r="AD818" s="1">
        <v>1</v>
      </c>
      <c r="AE818" s="1" t="s">
        <v>6269</v>
      </c>
      <c r="AF818" s="1">
        <v>1</v>
      </c>
      <c r="AG818" s="1" t="s">
        <v>6270</v>
      </c>
      <c r="AH818" s="1">
        <v>0</v>
      </c>
      <c r="AI818" s="1">
        <v>0</v>
      </c>
      <c r="AJ818" s="1">
        <v>1</v>
      </c>
      <c r="AK818" s="1" t="s">
        <v>6271</v>
      </c>
      <c r="AL818" s="1">
        <v>1</v>
      </c>
      <c r="AM818" s="1" t="s">
        <v>6272</v>
      </c>
      <c r="AN818" s="1">
        <v>1</v>
      </c>
      <c r="AO818" s="1" t="s">
        <v>6273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</row>
    <row r="819" spans="1:51" x14ac:dyDescent="0.25">
      <c r="A819" s="6">
        <v>816</v>
      </c>
      <c r="B819" s="4" t="s">
        <v>6940</v>
      </c>
      <c r="C819" s="4" t="s">
        <v>6274</v>
      </c>
      <c r="D819" s="1">
        <v>1</v>
      </c>
      <c r="E819" s="1" t="s">
        <v>6275</v>
      </c>
      <c r="F819" s="1">
        <v>1</v>
      </c>
      <c r="G819" s="1" t="s">
        <v>6276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1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 t="s">
        <v>39</v>
      </c>
      <c r="Z819" s="1">
        <v>0</v>
      </c>
      <c r="AA819" s="1" t="s">
        <v>39</v>
      </c>
      <c r="AB819" s="1">
        <v>1</v>
      </c>
      <c r="AC819" s="1" t="s">
        <v>6277</v>
      </c>
      <c r="AD819" s="1">
        <v>0</v>
      </c>
      <c r="AE819" s="1" t="s">
        <v>39</v>
      </c>
      <c r="AF819" s="1">
        <v>0</v>
      </c>
      <c r="AG819" s="1" t="s">
        <v>39</v>
      </c>
      <c r="AH819" s="1">
        <v>0</v>
      </c>
      <c r="AI819" s="1" t="s">
        <v>39</v>
      </c>
      <c r="AJ819" s="1">
        <v>1</v>
      </c>
      <c r="AK819" s="1" t="s">
        <v>6278</v>
      </c>
      <c r="AL819" s="1">
        <v>1</v>
      </c>
      <c r="AM819" s="1" t="s">
        <v>6279</v>
      </c>
      <c r="AN819" s="1">
        <v>1</v>
      </c>
      <c r="AO819" s="1" t="s">
        <v>6280</v>
      </c>
      <c r="AP819" s="1">
        <v>0</v>
      </c>
      <c r="AQ819" s="1" t="s">
        <v>39</v>
      </c>
      <c r="AR819" s="1">
        <v>0</v>
      </c>
      <c r="AS819" s="1" t="s">
        <v>39</v>
      </c>
      <c r="AT819" s="1">
        <v>1</v>
      </c>
      <c r="AU819" s="1" t="s">
        <v>6281</v>
      </c>
      <c r="AV819" s="1">
        <v>0</v>
      </c>
      <c r="AW819" s="1" t="s">
        <v>39</v>
      </c>
      <c r="AX819" s="1">
        <v>0</v>
      </c>
      <c r="AY819" s="1" t="s">
        <v>39</v>
      </c>
    </row>
    <row r="820" spans="1:51" x14ac:dyDescent="0.25">
      <c r="A820" s="1">
        <v>817</v>
      </c>
      <c r="B820" s="4" t="s">
        <v>6940</v>
      </c>
      <c r="C820" s="4" t="s">
        <v>6282</v>
      </c>
      <c r="D820" s="1">
        <v>1</v>
      </c>
      <c r="E820" s="1" t="s">
        <v>6283</v>
      </c>
      <c r="F820" s="1">
        <v>1</v>
      </c>
      <c r="G820" s="1" t="s">
        <v>6284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1</v>
      </c>
      <c r="T820" s="1">
        <v>0</v>
      </c>
      <c r="U820" s="1">
        <v>0</v>
      </c>
      <c r="V820" s="1">
        <v>0</v>
      </c>
      <c r="W820" s="1">
        <v>0</v>
      </c>
      <c r="X820" s="1">
        <v>1</v>
      </c>
      <c r="Y820" s="1" t="s">
        <v>6285</v>
      </c>
      <c r="Z820" s="1">
        <v>0</v>
      </c>
      <c r="AA820" s="1" t="s">
        <v>39</v>
      </c>
      <c r="AB820" s="1">
        <v>0</v>
      </c>
      <c r="AC820" s="1" t="s">
        <v>421</v>
      </c>
      <c r="AD820" s="1">
        <v>0</v>
      </c>
      <c r="AE820" s="1" t="s">
        <v>421</v>
      </c>
      <c r="AF820" s="1">
        <v>0</v>
      </c>
      <c r="AG820" s="1" t="s">
        <v>39</v>
      </c>
      <c r="AH820" s="1">
        <v>0</v>
      </c>
      <c r="AI820" s="1" t="s">
        <v>39</v>
      </c>
      <c r="AJ820" s="1">
        <v>1</v>
      </c>
      <c r="AK820" s="1" t="s">
        <v>6286</v>
      </c>
      <c r="AL820" s="1">
        <v>1</v>
      </c>
      <c r="AM820" s="1" t="s">
        <v>6287</v>
      </c>
      <c r="AN820" s="1">
        <v>1</v>
      </c>
      <c r="AO820" s="1" t="s">
        <v>6288</v>
      </c>
      <c r="AP820" s="1">
        <v>0</v>
      </c>
      <c r="AQ820" s="1" t="s">
        <v>39</v>
      </c>
      <c r="AR820" s="1">
        <v>0</v>
      </c>
      <c r="AS820" s="1" t="s">
        <v>39</v>
      </c>
      <c r="AT820" s="1">
        <v>0</v>
      </c>
      <c r="AU820" s="1" t="s">
        <v>39</v>
      </c>
      <c r="AV820" s="1">
        <v>0</v>
      </c>
      <c r="AW820" s="1" t="s">
        <v>39</v>
      </c>
      <c r="AX820" s="1">
        <v>0</v>
      </c>
      <c r="AY820" s="1" t="s">
        <v>39</v>
      </c>
    </row>
    <row r="821" spans="1:51" x14ac:dyDescent="0.25">
      <c r="A821" s="6">
        <v>818</v>
      </c>
      <c r="B821" s="4" t="s">
        <v>6940</v>
      </c>
      <c r="C821" s="4" t="s">
        <v>6289</v>
      </c>
      <c r="D821" s="1">
        <v>1</v>
      </c>
      <c r="E821" s="1" t="s">
        <v>6290</v>
      </c>
      <c r="F821" s="1">
        <v>1</v>
      </c>
      <c r="G821" s="1" t="s">
        <v>6291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1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 t="s">
        <v>39</v>
      </c>
      <c r="Z821" s="1">
        <v>1</v>
      </c>
      <c r="AA821" s="1" t="s">
        <v>6292</v>
      </c>
      <c r="AB821" s="1">
        <v>1</v>
      </c>
      <c r="AC821" s="1" t="s">
        <v>6293</v>
      </c>
      <c r="AD821" s="1">
        <v>1</v>
      </c>
      <c r="AE821" s="1" t="s">
        <v>6294</v>
      </c>
      <c r="AF821" s="1">
        <v>1</v>
      </c>
      <c r="AG821" s="1" t="s">
        <v>6295</v>
      </c>
      <c r="AH821" s="1">
        <v>1</v>
      </c>
      <c r="AI821" s="1" t="s">
        <v>6296</v>
      </c>
      <c r="AJ821" s="1">
        <v>1</v>
      </c>
      <c r="AK821" s="1" t="s">
        <v>6297</v>
      </c>
      <c r="AL821" s="1">
        <v>1</v>
      </c>
      <c r="AM821" s="1" t="s">
        <v>6298</v>
      </c>
      <c r="AN821" s="1">
        <v>1</v>
      </c>
      <c r="AO821" s="1" t="s">
        <v>6299</v>
      </c>
      <c r="AP821" s="1">
        <v>0</v>
      </c>
      <c r="AQ821" s="1" t="s">
        <v>39</v>
      </c>
      <c r="AR821" s="1">
        <v>0</v>
      </c>
      <c r="AS821" s="1" t="s">
        <v>39</v>
      </c>
      <c r="AT821" s="1">
        <v>0</v>
      </c>
      <c r="AU821" s="1" t="s">
        <v>39</v>
      </c>
      <c r="AV821" s="1">
        <v>0</v>
      </c>
      <c r="AW821" s="1" t="s">
        <v>39</v>
      </c>
      <c r="AX821" s="1">
        <v>0</v>
      </c>
      <c r="AY821" s="1" t="s">
        <v>39</v>
      </c>
    </row>
    <row r="822" spans="1:51" x14ac:dyDescent="0.25">
      <c r="A822" s="1">
        <v>819</v>
      </c>
      <c r="B822" s="4" t="s">
        <v>6941</v>
      </c>
      <c r="C822" s="4" t="s">
        <v>6300</v>
      </c>
      <c r="D822" s="1">
        <v>1</v>
      </c>
      <c r="E822" s="1" t="s">
        <v>6301</v>
      </c>
      <c r="F822" s="1">
        <v>1</v>
      </c>
      <c r="G822" s="1" t="s">
        <v>6302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1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 t="s">
        <v>39</v>
      </c>
      <c r="Z822" s="1">
        <v>1</v>
      </c>
      <c r="AA822" s="1" t="s">
        <v>6303</v>
      </c>
      <c r="AB822" s="1">
        <v>1</v>
      </c>
      <c r="AC822" s="1" t="s">
        <v>6304</v>
      </c>
      <c r="AD822" s="1">
        <v>1</v>
      </c>
      <c r="AE822" s="1" t="s">
        <v>6305</v>
      </c>
      <c r="AF822" s="1">
        <v>1</v>
      </c>
      <c r="AG822" s="1" t="s">
        <v>6306</v>
      </c>
      <c r="AH822" s="1">
        <v>0</v>
      </c>
      <c r="AI822" s="1" t="s">
        <v>39</v>
      </c>
      <c r="AJ822" s="1">
        <v>1</v>
      </c>
      <c r="AK822" s="1" t="s">
        <v>6307</v>
      </c>
      <c r="AL822" s="1">
        <v>1</v>
      </c>
      <c r="AM822" s="1" t="s">
        <v>6308</v>
      </c>
      <c r="AN822" s="1">
        <v>1</v>
      </c>
      <c r="AO822" s="1" t="s">
        <v>6309</v>
      </c>
      <c r="AP822" s="1">
        <v>0</v>
      </c>
      <c r="AQ822" s="1" t="s">
        <v>39</v>
      </c>
      <c r="AR822" s="1">
        <v>0</v>
      </c>
      <c r="AS822" s="1" t="s">
        <v>39</v>
      </c>
      <c r="AT822" s="1">
        <v>0</v>
      </c>
      <c r="AU822" s="1" t="s">
        <v>39</v>
      </c>
      <c r="AV822" s="1">
        <v>0</v>
      </c>
      <c r="AW822" s="1" t="s">
        <v>39</v>
      </c>
      <c r="AX822" s="1">
        <v>0</v>
      </c>
      <c r="AY822" s="1" t="s">
        <v>39</v>
      </c>
    </row>
    <row r="823" spans="1:51" x14ac:dyDescent="0.25">
      <c r="A823" s="6">
        <v>820</v>
      </c>
      <c r="B823" s="4" t="s">
        <v>6941</v>
      </c>
      <c r="C823" s="4" t="s">
        <v>6310</v>
      </c>
      <c r="D823" s="1">
        <v>1</v>
      </c>
      <c r="E823" s="1" t="s">
        <v>6311</v>
      </c>
      <c r="F823" s="1">
        <v>1</v>
      </c>
      <c r="G823" s="1" t="s">
        <v>6312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1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 t="s">
        <v>39</v>
      </c>
      <c r="Z823" s="1">
        <v>0</v>
      </c>
      <c r="AA823" s="1" t="s">
        <v>39</v>
      </c>
      <c r="AB823" s="1">
        <v>1</v>
      </c>
      <c r="AC823" s="1" t="s">
        <v>6313</v>
      </c>
      <c r="AD823" s="1">
        <v>1</v>
      </c>
      <c r="AE823" s="1" t="s">
        <v>6314</v>
      </c>
      <c r="AF823" s="1">
        <v>1</v>
      </c>
      <c r="AG823" s="1" t="s">
        <v>6315</v>
      </c>
      <c r="AH823" s="1">
        <v>1</v>
      </c>
      <c r="AI823" s="1" t="s">
        <v>6316</v>
      </c>
      <c r="AJ823" s="1">
        <v>1</v>
      </c>
      <c r="AK823" s="1" t="s">
        <v>6317</v>
      </c>
      <c r="AL823" s="1">
        <v>1</v>
      </c>
      <c r="AM823" s="1" t="s">
        <v>6318</v>
      </c>
      <c r="AN823" s="1">
        <v>1</v>
      </c>
      <c r="AO823" s="1" t="s">
        <v>6319</v>
      </c>
      <c r="AP823" s="1">
        <v>0</v>
      </c>
      <c r="AQ823" s="1" t="s">
        <v>39</v>
      </c>
      <c r="AR823" s="1">
        <v>0</v>
      </c>
      <c r="AS823" s="1" t="s">
        <v>39</v>
      </c>
      <c r="AT823" s="1">
        <v>0</v>
      </c>
      <c r="AU823" s="1" t="s">
        <v>39</v>
      </c>
      <c r="AV823" s="1">
        <v>0</v>
      </c>
      <c r="AW823" s="1" t="s">
        <v>39</v>
      </c>
      <c r="AX823" s="1">
        <v>0</v>
      </c>
      <c r="AY823" s="1" t="s">
        <v>39</v>
      </c>
    </row>
    <row r="824" spans="1:51" x14ac:dyDescent="0.25">
      <c r="A824" s="1">
        <v>821</v>
      </c>
      <c r="B824" s="4" t="s">
        <v>6941</v>
      </c>
      <c r="C824" s="4" t="s">
        <v>6320</v>
      </c>
      <c r="D824" s="1">
        <v>1</v>
      </c>
      <c r="E824" s="1" t="s">
        <v>6321</v>
      </c>
      <c r="F824" s="1">
        <v>1</v>
      </c>
      <c r="G824" s="1" t="s">
        <v>6322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1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 t="s">
        <v>39</v>
      </c>
      <c r="Z824" s="1">
        <v>0</v>
      </c>
      <c r="AA824" s="1" t="s">
        <v>39</v>
      </c>
      <c r="AB824" s="1">
        <v>1</v>
      </c>
      <c r="AC824" s="1" t="s">
        <v>6323</v>
      </c>
      <c r="AD824" s="1">
        <v>1</v>
      </c>
      <c r="AE824" s="1" t="s">
        <v>6324</v>
      </c>
      <c r="AF824" s="1">
        <v>0</v>
      </c>
      <c r="AG824" s="1" t="s">
        <v>39</v>
      </c>
      <c r="AH824" s="1">
        <v>0</v>
      </c>
      <c r="AI824" s="1" t="s">
        <v>39</v>
      </c>
      <c r="AJ824" s="1">
        <v>1</v>
      </c>
      <c r="AK824" s="1" t="s">
        <v>6325</v>
      </c>
      <c r="AL824" s="1">
        <v>1</v>
      </c>
      <c r="AM824" s="1" t="s">
        <v>6326</v>
      </c>
      <c r="AN824" s="1">
        <v>1</v>
      </c>
      <c r="AO824" s="1" t="s">
        <v>6327</v>
      </c>
      <c r="AP824" s="1">
        <v>0</v>
      </c>
      <c r="AQ824" s="1" t="s">
        <v>39</v>
      </c>
      <c r="AR824" s="1">
        <v>0</v>
      </c>
      <c r="AS824" s="1" t="s">
        <v>39</v>
      </c>
      <c r="AT824" s="1">
        <v>0</v>
      </c>
      <c r="AU824" s="1" t="s">
        <v>39</v>
      </c>
      <c r="AV824" s="1">
        <v>1</v>
      </c>
      <c r="AW824" s="1" t="s">
        <v>6328</v>
      </c>
      <c r="AX824" s="1">
        <v>1</v>
      </c>
      <c r="AY824" s="1" t="s">
        <v>6329</v>
      </c>
    </row>
    <row r="825" spans="1:51" x14ac:dyDescent="0.25">
      <c r="A825" s="6">
        <v>822</v>
      </c>
      <c r="B825" s="4" t="s">
        <v>6941</v>
      </c>
      <c r="C825" s="4" t="s">
        <v>6330</v>
      </c>
      <c r="D825" s="1">
        <v>1</v>
      </c>
      <c r="E825" s="1" t="s">
        <v>6331</v>
      </c>
      <c r="F825" s="1">
        <v>1</v>
      </c>
      <c r="G825" s="1" t="s">
        <v>6332</v>
      </c>
      <c r="H825" s="1">
        <v>0</v>
      </c>
      <c r="I825" s="1">
        <v>0</v>
      </c>
      <c r="J825" s="1">
        <v>0</v>
      </c>
      <c r="K825" s="1">
        <v>0</v>
      </c>
      <c r="L825" s="1">
        <v>1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1</v>
      </c>
      <c r="X825" s="1">
        <v>0</v>
      </c>
      <c r="Y825" s="1" t="s">
        <v>39</v>
      </c>
      <c r="Z825" s="1">
        <v>0</v>
      </c>
      <c r="AA825" s="1" t="s">
        <v>39</v>
      </c>
      <c r="AB825" s="1">
        <v>1</v>
      </c>
      <c r="AC825" s="1" t="s">
        <v>6333</v>
      </c>
      <c r="AD825" s="1">
        <v>1</v>
      </c>
      <c r="AE825" s="1" t="s">
        <v>6334</v>
      </c>
      <c r="AF825" s="1">
        <v>0</v>
      </c>
      <c r="AG825" s="1" t="s">
        <v>39</v>
      </c>
      <c r="AH825" s="1">
        <v>1</v>
      </c>
      <c r="AI825" s="1" t="s">
        <v>6335</v>
      </c>
      <c r="AJ825" s="1">
        <v>1</v>
      </c>
      <c r="AK825" s="1" t="s">
        <v>6336</v>
      </c>
      <c r="AL825" s="1">
        <v>1</v>
      </c>
      <c r="AM825" s="1" t="s">
        <v>6337</v>
      </c>
      <c r="AN825" s="1">
        <v>1</v>
      </c>
      <c r="AO825" s="1" t="s">
        <v>6338</v>
      </c>
      <c r="AP825" s="1">
        <v>0</v>
      </c>
      <c r="AQ825" s="1" t="s">
        <v>39</v>
      </c>
      <c r="AR825" s="1">
        <v>0</v>
      </c>
      <c r="AS825" s="1" t="s">
        <v>39</v>
      </c>
      <c r="AT825" s="1">
        <v>0</v>
      </c>
      <c r="AU825" s="1" t="s">
        <v>39</v>
      </c>
      <c r="AV825" s="1">
        <v>1</v>
      </c>
      <c r="AW825" s="1" t="s">
        <v>6339</v>
      </c>
      <c r="AX825" s="1">
        <v>1</v>
      </c>
      <c r="AY825" s="1" t="s">
        <v>6340</v>
      </c>
    </row>
    <row r="826" spans="1:51" x14ac:dyDescent="0.25">
      <c r="A826" s="1">
        <v>823</v>
      </c>
      <c r="B826" s="4" t="s">
        <v>6941</v>
      </c>
      <c r="C826" s="4" t="s">
        <v>6341</v>
      </c>
      <c r="D826" s="1">
        <v>1</v>
      </c>
      <c r="E826" s="1" t="s">
        <v>6342</v>
      </c>
      <c r="F826" s="1">
        <v>1</v>
      </c>
      <c r="G826" s="1" t="s">
        <v>6343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1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 t="s">
        <v>39</v>
      </c>
      <c r="Z826" s="1">
        <v>0</v>
      </c>
      <c r="AA826" s="1" t="s">
        <v>39</v>
      </c>
      <c r="AB826" s="1">
        <v>1</v>
      </c>
      <c r="AC826" s="1" t="s">
        <v>6344</v>
      </c>
      <c r="AD826" s="1">
        <v>1</v>
      </c>
      <c r="AE826" s="1" t="s">
        <v>6345</v>
      </c>
      <c r="AF826" s="1">
        <v>0</v>
      </c>
      <c r="AG826" s="1" t="s">
        <v>39</v>
      </c>
      <c r="AH826" s="1">
        <v>0</v>
      </c>
      <c r="AI826" s="1" t="s">
        <v>39</v>
      </c>
      <c r="AJ826" s="1">
        <v>1</v>
      </c>
      <c r="AK826" s="1" t="s">
        <v>6346</v>
      </c>
      <c r="AL826" s="1">
        <v>1</v>
      </c>
      <c r="AM826" s="1" t="s">
        <v>6347</v>
      </c>
      <c r="AN826" s="1">
        <v>1</v>
      </c>
      <c r="AO826" s="1" t="s">
        <v>6348</v>
      </c>
      <c r="AP826" s="1">
        <v>0</v>
      </c>
      <c r="AQ826" s="1" t="s">
        <v>39</v>
      </c>
      <c r="AR826" s="1">
        <v>0</v>
      </c>
      <c r="AS826" s="1" t="s">
        <v>39</v>
      </c>
      <c r="AT826" s="1">
        <v>0</v>
      </c>
      <c r="AU826" s="1" t="s">
        <v>39</v>
      </c>
      <c r="AV826" s="1">
        <v>0</v>
      </c>
      <c r="AW826" s="1" t="s">
        <v>39</v>
      </c>
      <c r="AX826" s="1">
        <v>0</v>
      </c>
      <c r="AY826" s="1" t="s">
        <v>39</v>
      </c>
    </row>
    <row r="827" spans="1:51" x14ac:dyDescent="0.25">
      <c r="A827" s="6">
        <v>824</v>
      </c>
      <c r="B827" s="4" t="s">
        <v>6941</v>
      </c>
      <c r="C827" s="4" t="s">
        <v>6349</v>
      </c>
      <c r="D827" s="1">
        <v>1</v>
      </c>
      <c r="E827" s="1" t="s">
        <v>6350</v>
      </c>
      <c r="F827" s="1">
        <v>1</v>
      </c>
      <c r="G827" s="1" t="s">
        <v>6351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1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 t="s">
        <v>39</v>
      </c>
      <c r="Z827" s="1">
        <v>0</v>
      </c>
      <c r="AA827" s="1" t="s">
        <v>39</v>
      </c>
      <c r="AB827" s="1">
        <v>1</v>
      </c>
      <c r="AC827" s="1" t="s">
        <v>6352</v>
      </c>
      <c r="AD827" s="1">
        <v>0</v>
      </c>
      <c r="AE827" s="1" t="s">
        <v>39</v>
      </c>
      <c r="AF827" s="1">
        <v>0</v>
      </c>
      <c r="AG827" s="1" t="s">
        <v>39</v>
      </c>
      <c r="AH827" s="1">
        <v>0</v>
      </c>
      <c r="AI827" s="1" t="s">
        <v>39</v>
      </c>
      <c r="AJ827" s="1">
        <v>1</v>
      </c>
      <c r="AK827" s="1" t="s">
        <v>6353</v>
      </c>
      <c r="AL827" s="1">
        <v>1</v>
      </c>
      <c r="AM827" s="1" t="s">
        <v>6354</v>
      </c>
      <c r="AN827" s="1">
        <v>1</v>
      </c>
      <c r="AO827" s="1" t="s">
        <v>6355</v>
      </c>
      <c r="AP827" s="1">
        <v>0</v>
      </c>
      <c r="AQ827" s="1" t="s">
        <v>39</v>
      </c>
      <c r="AR827" s="1">
        <v>0</v>
      </c>
      <c r="AS827" s="1" t="s">
        <v>39</v>
      </c>
      <c r="AT827" s="1">
        <v>0</v>
      </c>
      <c r="AU827" s="1" t="s">
        <v>39</v>
      </c>
      <c r="AV827" s="1">
        <v>0</v>
      </c>
      <c r="AW827" s="1" t="s">
        <v>39</v>
      </c>
      <c r="AX827" s="1">
        <v>0</v>
      </c>
      <c r="AY827" s="1" t="s">
        <v>39</v>
      </c>
    </row>
    <row r="828" spans="1:51" x14ac:dyDescent="0.25">
      <c r="A828" s="1">
        <v>825</v>
      </c>
      <c r="B828" s="4" t="s">
        <v>6941</v>
      </c>
      <c r="C828" s="4" t="s">
        <v>6356</v>
      </c>
      <c r="D828" s="1">
        <v>1</v>
      </c>
      <c r="E828" s="1" t="s">
        <v>6357</v>
      </c>
      <c r="F828" s="1">
        <v>1</v>
      </c>
      <c r="G828" s="1" t="s">
        <v>6358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1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 t="s">
        <v>106</v>
      </c>
      <c r="Z828" s="1">
        <v>1</v>
      </c>
      <c r="AA828" s="1" t="s">
        <v>6359</v>
      </c>
      <c r="AB828" s="1">
        <v>1</v>
      </c>
      <c r="AC828" s="1" t="s">
        <v>6360</v>
      </c>
      <c r="AD828" s="1">
        <v>0</v>
      </c>
      <c r="AE828" s="1" t="s">
        <v>106</v>
      </c>
      <c r="AF828" s="1">
        <v>1</v>
      </c>
      <c r="AG828" s="1" t="s">
        <v>6361</v>
      </c>
      <c r="AH828" s="1">
        <v>0</v>
      </c>
      <c r="AI828" s="1" t="s">
        <v>106</v>
      </c>
      <c r="AJ828" s="1">
        <v>1</v>
      </c>
      <c r="AK828" s="1" t="s">
        <v>6362</v>
      </c>
      <c r="AL828" s="1">
        <v>1</v>
      </c>
      <c r="AM828" s="1" t="s">
        <v>6363</v>
      </c>
      <c r="AN828" s="1">
        <v>1</v>
      </c>
      <c r="AO828" s="1" t="s">
        <v>6364</v>
      </c>
      <c r="AP828" s="1">
        <v>0</v>
      </c>
      <c r="AQ828" s="1" t="s">
        <v>106</v>
      </c>
      <c r="AR828" s="1">
        <v>0</v>
      </c>
      <c r="AS828" s="1" t="s">
        <v>106</v>
      </c>
      <c r="AT828" s="1">
        <v>0</v>
      </c>
      <c r="AU828" s="1" t="s">
        <v>106</v>
      </c>
      <c r="AV828" s="1">
        <v>1</v>
      </c>
      <c r="AW828" s="1" t="s">
        <v>6365</v>
      </c>
      <c r="AX828" s="1">
        <v>1</v>
      </c>
      <c r="AY828" s="1" t="s">
        <v>6365</v>
      </c>
    </row>
    <row r="829" spans="1:51" x14ac:dyDescent="0.25">
      <c r="A829" s="6">
        <v>826</v>
      </c>
      <c r="B829" s="4" t="s">
        <v>6941</v>
      </c>
      <c r="C829" s="4" t="s">
        <v>6366</v>
      </c>
      <c r="D829" s="1">
        <v>1</v>
      </c>
      <c r="E829" s="1" t="s">
        <v>6367</v>
      </c>
      <c r="F829" s="1">
        <v>1</v>
      </c>
      <c r="G829" s="1" t="s">
        <v>6368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1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 t="s">
        <v>106</v>
      </c>
      <c r="Z829" s="1">
        <v>0</v>
      </c>
      <c r="AA829" s="1" t="s">
        <v>106</v>
      </c>
      <c r="AB829" s="1">
        <v>1</v>
      </c>
      <c r="AC829" s="1" t="s">
        <v>6369</v>
      </c>
      <c r="AD829" s="1">
        <v>0</v>
      </c>
      <c r="AE829" s="1" t="s">
        <v>106</v>
      </c>
      <c r="AF829" s="1">
        <v>1</v>
      </c>
      <c r="AG829" s="1" t="s">
        <v>6370</v>
      </c>
      <c r="AH829" s="1">
        <v>0</v>
      </c>
      <c r="AI829" s="1" t="s">
        <v>106</v>
      </c>
      <c r="AJ829" s="1">
        <v>1</v>
      </c>
      <c r="AK829" s="1" t="s">
        <v>6371</v>
      </c>
      <c r="AL829" s="1">
        <v>1</v>
      </c>
      <c r="AM829" s="1" t="s">
        <v>6372</v>
      </c>
      <c r="AN829" s="1">
        <v>1</v>
      </c>
      <c r="AO829" s="1" t="s">
        <v>6373</v>
      </c>
      <c r="AP829" s="1">
        <v>0</v>
      </c>
      <c r="AQ829" s="1" t="s">
        <v>106</v>
      </c>
      <c r="AR829" s="1">
        <v>0</v>
      </c>
      <c r="AS829" s="1" t="s">
        <v>106</v>
      </c>
      <c r="AT829" s="1">
        <v>0</v>
      </c>
      <c r="AU829" s="1" t="s">
        <v>106</v>
      </c>
      <c r="AV829" s="1">
        <v>1</v>
      </c>
      <c r="AW829" s="1" t="s">
        <v>6374</v>
      </c>
      <c r="AX829" s="1">
        <v>0</v>
      </c>
      <c r="AY829" s="1" t="s">
        <v>106</v>
      </c>
    </row>
    <row r="830" spans="1:51" x14ac:dyDescent="0.25">
      <c r="A830" s="1">
        <v>827</v>
      </c>
      <c r="B830" s="4" t="s">
        <v>6941</v>
      </c>
      <c r="C830" s="4" t="s">
        <v>6375</v>
      </c>
      <c r="D830" s="1">
        <v>1</v>
      </c>
      <c r="E830" s="1" t="s">
        <v>6376</v>
      </c>
      <c r="F830" s="1">
        <v>1</v>
      </c>
      <c r="G830" s="1" t="s">
        <v>6377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1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 t="s">
        <v>39</v>
      </c>
      <c r="Z830" s="1">
        <v>0</v>
      </c>
      <c r="AA830" s="1" t="s">
        <v>39</v>
      </c>
      <c r="AB830" s="1">
        <v>1</v>
      </c>
      <c r="AC830" s="1" t="s">
        <v>6378</v>
      </c>
      <c r="AD830" s="1">
        <v>0</v>
      </c>
      <c r="AE830" s="1" t="s">
        <v>39</v>
      </c>
      <c r="AF830" s="1">
        <v>1</v>
      </c>
      <c r="AG830" s="1" t="s">
        <v>6379</v>
      </c>
      <c r="AH830" s="1">
        <v>0</v>
      </c>
      <c r="AI830" s="1" t="s">
        <v>39</v>
      </c>
      <c r="AJ830" s="1">
        <v>1</v>
      </c>
      <c r="AK830" s="1" t="s">
        <v>6380</v>
      </c>
      <c r="AL830" s="1">
        <v>1</v>
      </c>
      <c r="AM830" s="1" t="s">
        <v>6381</v>
      </c>
      <c r="AN830" s="1">
        <v>1</v>
      </c>
      <c r="AO830" s="1" t="s">
        <v>6382</v>
      </c>
      <c r="AP830" s="1">
        <v>0</v>
      </c>
      <c r="AQ830" s="1" t="s">
        <v>39</v>
      </c>
      <c r="AR830" s="1">
        <v>0</v>
      </c>
      <c r="AS830" s="1" t="s">
        <v>39</v>
      </c>
      <c r="AT830" s="1">
        <v>0</v>
      </c>
      <c r="AU830" s="1" t="s">
        <v>39</v>
      </c>
      <c r="AV830" s="1">
        <v>1</v>
      </c>
      <c r="AW830" s="1" t="s">
        <v>6383</v>
      </c>
      <c r="AX830" s="1">
        <v>0</v>
      </c>
      <c r="AY830" s="1" t="s">
        <v>39</v>
      </c>
    </row>
    <row r="831" spans="1:51" x14ac:dyDescent="0.25">
      <c r="A831" s="6">
        <v>828</v>
      </c>
      <c r="B831" s="4" t="s">
        <v>6941</v>
      </c>
      <c r="C831" s="4" t="s">
        <v>6384</v>
      </c>
      <c r="D831" s="1">
        <v>1</v>
      </c>
      <c r="E831" s="1" t="s">
        <v>6385</v>
      </c>
      <c r="F831" s="1">
        <v>1</v>
      </c>
      <c r="G831" s="1" t="s">
        <v>6386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1</v>
      </c>
      <c r="O831" s="1">
        <v>0</v>
      </c>
      <c r="P831" s="1">
        <v>0</v>
      </c>
      <c r="Q831" s="1">
        <v>0</v>
      </c>
      <c r="R831" s="1">
        <v>0</v>
      </c>
      <c r="S831" s="1">
        <v>1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 t="s">
        <v>132</v>
      </c>
      <c r="Z831" s="1">
        <v>0</v>
      </c>
      <c r="AA831" s="1" t="s">
        <v>132</v>
      </c>
      <c r="AB831" s="1">
        <v>1</v>
      </c>
      <c r="AC831" s="1" t="s">
        <v>6387</v>
      </c>
      <c r="AD831" s="1">
        <v>1</v>
      </c>
      <c r="AE831" s="1" t="s">
        <v>6388</v>
      </c>
      <c r="AF831" s="1">
        <v>0</v>
      </c>
      <c r="AG831" s="1" t="s">
        <v>132</v>
      </c>
      <c r="AH831" s="1">
        <v>0</v>
      </c>
      <c r="AI831" s="1" t="s">
        <v>132</v>
      </c>
      <c r="AJ831" s="1">
        <v>1</v>
      </c>
      <c r="AK831" s="1" t="s">
        <v>6389</v>
      </c>
      <c r="AL831" s="1">
        <v>1</v>
      </c>
      <c r="AM831" s="1" t="s">
        <v>6390</v>
      </c>
      <c r="AN831" s="1">
        <v>1</v>
      </c>
      <c r="AO831" s="1" t="s">
        <v>6391</v>
      </c>
      <c r="AP831" s="1">
        <v>0</v>
      </c>
      <c r="AQ831" s="1" t="s">
        <v>132</v>
      </c>
      <c r="AR831" s="1">
        <v>0</v>
      </c>
      <c r="AS831" s="1" t="s">
        <v>132</v>
      </c>
      <c r="AT831" s="1">
        <v>0</v>
      </c>
      <c r="AU831" s="1" t="s">
        <v>132</v>
      </c>
      <c r="AV831" s="1">
        <v>0</v>
      </c>
      <c r="AW831" s="1" t="s">
        <v>132</v>
      </c>
      <c r="AX831" s="1">
        <v>0</v>
      </c>
      <c r="AY831" s="1" t="s">
        <v>132</v>
      </c>
    </row>
    <row r="832" spans="1:51" x14ac:dyDescent="0.25">
      <c r="A832" s="1">
        <v>829</v>
      </c>
      <c r="B832" s="4" t="s">
        <v>6941</v>
      </c>
      <c r="C832" s="4" t="s">
        <v>6392</v>
      </c>
      <c r="D832" s="1">
        <v>1</v>
      </c>
      <c r="E832" s="1" t="s">
        <v>6393</v>
      </c>
      <c r="F832" s="1">
        <v>1</v>
      </c>
      <c r="G832" s="1" t="s">
        <v>6394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1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 t="s">
        <v>39</v>
      </c>
      <c r="Z832" s="1">
        <v>0</v>
      </c>
      <c r="AA832" s="1" t="s">
        <v>39</v>
      </c>
      <c r="AB832" s="1">
        <v>0</v>
      </c>
      <c r="AC832" s="1" t="s">
        <v>39</v>
      </c>
      <c r="AD832" s="1">
        <v>0</v>
      </c>
      <c r="AE832" s="1" t="s">
        <v>39</v>
      </c>
      <c r="AF832" s="1">
        <v>0</v>
      </c>
      <c r="AG832" s="1" t="s">
        <v>39</v>
      </c>
      <c r="AH832" s="1">
        <v>0</v>
      </c>
      <c r="AI832" s="1" t="s">
        <v>39</v>
      </c>
      <c r="AJ832" s="1">
        <v>1</v>
      </c>
      <c r="AK832" s="1" t="s">
        <v>6395</v>
      </c>
      <c r="AL832" s="1">
        <v>1</v>
      </c>
      <c r="AM832" s="1" t="s">
        <v>6396</v>
      </c>
      <c r="AN832" s="1">
        <v>1</v>
      </c>
      <c r="AO832" s="1" t="s">
        <v>6397</v>
      </c>
      <c r="AP832" s="1">
        <v>0</v>
      </c>
      <c r="AQ832" s="1" t="s">
        <v>39</v>
      </c>
      <c r="AR832" s="1">
        <v>0</v>
      </c>
      <c r="AS832" s="1" t="s">
        <v>39</v>
      </c>
      <c r="AT832" s="1">
        <v>0</v>
      </c>
      <c r="AU832" s="1" t="s">
        <v>39</v>
      </c>
      <c r="AV832" s="1">
        <v>0</v>
      </c>
      <c r="AW832" s="1" t="s">
        <v>39</v>
      </c>
      <c r="AX832" s="1">
        <v>0</v>
      </c>
      <c r="AY832" s="1" t="s">
        <v>39</v>
      </c>
    </row>
    <row r="833" spans="1:51" x14ac:dyDescent="0.25">
      <c r="A833" s="6">
        <v>830</v>
      </c>
      <c r="B833" s="4" t="s">
        <v>6941</v>
      </c>
      <c r="C833" s="4" t="s">
        <v>6398</v>
      </c>
      <c r="D833" s="1">
        <v>1</v>
      </c>
      <c r="E833" s="1" t="s">
        <v>6399</v>
      </c>
      <c r="F833" s="1">
        <v>1</v>
      </c>
      <c r="G833" s="1" t="s">
        <v>6400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1</v>
      </c>
      <c r="O833" s="1">
        <v>0</v>
      </c>
      <c r="P833" s="1">
        <v>0</v>
      </c>
      <c r="Q833" s="1">
        <v>0</v>
      </c>
      <c r="R833" s="1">
        <v>0</v>
      </c>
      <c r="S833" s="1">
        <v>1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 t="s">
        <v>39</v>
      </c>
      <c r="Z833" s="1">
        <v>1</v>
      </c>
      <c r="AA833" s="1" t="s">
        <v>6401</v>
      </c>
      <c r="AB833" s="1">
        <v>0</v>
      </c>
      <c r="AC833" s="1" t="s">
        <v>39</v>
      </c>
      <c r="AD833" s="1">
        <v>1</v>
      </c>
      <c r="AE833" s="1" t="s">
        <v>6402</v>
      </c>
      <c r="AF833" s="1">
        <v>1</v>
      </c>
      <c r="AG833" s="1" t="s">
        <v>6403</v>
      </c>
      <c r="AH833" s="1">
        <v>1</v>
      </c>
      <c r="AI833" s="1" t="s">
        <v>6404</v>
      </c>
      <c r="AJ833" s="1">
        <v>1</v>
      </c>
      <c r="AK833" s="1" t="s">
        <v>6405</v>
      </c>
      <c r="AL833" s="1">
        <v>1</v>
      </c>
      <c r="AM833" s="1" t="s">
        <v>6406</v>
      </c>
      <c r="AN833" s="1">
        <v>1</v>
      </c>
      <c r="AO833" s="1" t="s">
        <v>6407</v>
      </c>
      <c r="AP833" s="1">
        <v>0</v>
      </c>
      <c r="AQ833" s="1" t="s">
        <v>39</v>
      </c>
      <c r="AR833" s="1">
        <v>0</v>
      </c>
      <c r="AS833" s="1" t="s">
        <v>39</v>
      </c>
      <c r="AT833" s="1">
        <v>0</v>
      </c>
      <c r="AU833" s="1" t="s">
        <v>39</v>
      </c>
      <c r="AV833" s="1">
        <v>1</v>
      </c>
      <c r="AW833" s="1" t="s">
        <v>6408</v>
      </c>
      <c r="AX833" s="1">
        <v>1</v>
      </c>
      <c r="AY833" s="1" t="s">
        <v>6408</v>
      </c>
    </row>
    <row r="834" spans="1:51" x14ac:dyDescent="0.25">
      <c r="A834" s="1">
        <v>831</v>
      </c>
      <c r="B834" s="4" t="s">
        <v>6941</v>
      </c>
      <c r="C834" s="4" t="s">
        <v>6409</v>
      </c>
      <c r="D834" s="1">
        <v>1</v>
      </c>
      <c r="E834" s="1" t="s">
        <v>6410</v>
      </c>
      <c r="F834" s="1">
        <v>1</v>
      </c>
      <c r="G834" s="1" t="s">
        <v>6411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1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 t="s">
        <v>39</v>
      </c>
      <c r="Z834" s="1">
        <v>1</v>
      </c>
      <c r="AA834" s="1" t="s">
        <v>6412</v>
      </c>
      <c r="AB834" s="1">
        <v>1</v>
      </c>
      <c r="AC834" s="1" t="s">
        <v>6413</v>
      </c>
      <c r="AD834" s="1">
        <v>1</v>
      </c>
      <c r="AE834" s="1" t="s">
        <v>6414</v>
      </c>
      <c r="AF834" s="1">
        <v>1</v>
      </c>
      <c r="AG834" s="1" t="s">
        <v>6415</v>
      </c>
      <c r="AH834" s="1">
        <v>1</v>
      </c>
      <c r="AI834" s="1" t="s">
        <v>6416</v>
      </c>
      <c r="AJ834" s="1">
        <v>1</v>
      </c>
      <c r="AK834" s="1" t="s">
        <v>6417</v>
      </c>
      <c r="AL834" s="1">
        <v>1</v>
      </c>
      <c r="AM834" s="1" t="s">
        <v>6418</v>
      </c>
      <c r="AN834" s="1">
        <v>1</v>
      </c>
      <c r="AO834" s="1" t="s">
        <v>6419</v>
      </c>
      <c r="AP834" s="1">
        <v>0</v>
      </c>
      <c r="AQ834" s="1" t="s">
        <v>39</v>
      </c>
      <c r="AR834" s="1">
        <v>0</v>
      </c>
      <c r="AS834" s="1" t="s">
        <v>39</v>
      </c>
      <c r="AT834" s="1">
        <v>0</v>
      </c>
      <c r="AU834" s="1" t="s">
        <v>39</v>
      </c>
      <c r="AV834" s="1">
        <v>0</v>
      </c>
      <c r="AW834" s="1" t="s">
        <v>39</v>
      </c>
      <c r="AX834" s="1">
        <v>0</v>
      </c>
      <c r="AY834" s="1" t="s">
        <v>39</v>
      </c>
    </row>
    <row r="835" spans="1:51" x14ac:dyDescent="0.25">
      <c r="A835" s="6">
        <v>832</v>
      </c>
      <c r="B835" s="4" t="s">
        <v>6941</v>
      </c>
      <c r="C835" s="4" t="s">
        <v>6420</v>
      </c>
      <c r="D835" s="1">
        <v>1</v>
      </c>
      <c r="E835" s="1" t="s">
        <v>6421</v>
      </c>
      <c r="F835" s="1">
        <v>1</v>
      </c>
      <c r="G835" s="1" t="s">
        <v>6422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1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 t="s">
        <v>39</v>
      </c>
      <c r="Z835" s="1">
        <v>1</v>
      </c>
      <c r="AA835" s="1" t="s">
        <v>6423</v>
      </c>
      <c r="AB835" s="1">
        <v>1</v>
      </c>
      <c r="AC835" s="1" t="s">
        <v>6424</v>
      </c>
      <c r="AD835" s="1">
        <v>1</v>
      </c>
      <c r="AE835" s="1" t="s">
        <v>6425</v>
      </c>
      <c r="AF835" s="1">
        <v>0</v>
      </c>
      <c r="AG835" s="1" t="s">
        <v>39</v>
      </c>
      <c r="AH835" s="1">
        <v>0</v>
      </c>
      <c r="AI835" s="1" t="s">
        <v>39</v>
      </c>
      <c r="AJ835" s="1">
        <v>1</v>
      </c>
      <c r="AK835" s="1" t="s">
        <v>6426</v>
      </c>
      <c r="AL835" s="1">
        <v>1</v>
      </c>
      <c r="AM835" s="1" t="s">
        <v>6427</v>
      </c>
      <c r="AN835" s="1">
        <v>1</v>
      </c>
      <c r="AO835" s="1" t="s">
        <v>6428</v>
      </c>
      <c r="AP835" s="1">
        <v>0</v>
      </c>
      <c r="AQ835" s="1" t="s">
        <v>39</v>
      </c>
      <c r="AR835" s="1">
        <v>0</v>
      </c>
      <c r="AS835" s="1" t="s">
        <v>39</v>
      </c>
      <c r="AT835" s="1">
        <v>0</v>
      </c>
      <c r="AU835" s="1" t="s">
        <v>39</v>
      </c>
      <c r="AV835" s="1">
        <v>0</v>
      </c>
      <c r="AW835" s="1" t="s">
        <v>39</v>
      </c>
      <c r="AX835" s="1">
        <v>0</v>
      </c>
      <c r="AY835" s="1" t="s">
        <v>39</v>
      </c>
    </row>
    <row r="836" spans="1:51" x14ac:dyDescent="0.25">
      <c r="A836" s="1">
        <v>833</v>
      </c>
      <c r="B836" s="4" t="s">
        <v>6941</v>
      </c>
      <c r="C836" s="4" t="s">
        <v>6429</v>
      </c>
      <c r="D836" s="1">
        <v>1</v>
      </c>
      <c r="E836" s="1" t="s">
        <v>6430</v>
      </c>
      <c r="F836" s="1">
        <v>1</v>
      </c>
      <c r="G836" s="1" t="s">
        <v>6431</v>
      </c>
      <c r="H836" s="1">
        <v>0</v>
      </c>
      <c r="I836" s="1">
        <v>0</v>
      </c>
      <c r="J836" s="1">
        <v>0</v>
      </c>
      <c r="K836" s="1">
        <v>0</v>
      </c>
      <c r="L836" s="1">
        <v>1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1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 t="s">
        <v>39</v>
      </c>
      <c r="Z836" s="1">
        <v>0</v>
      </c>
      <c r="AA836" s="1" t="s">
        <v>39</v>
      </c>
      <c r="AB836" s="1">
        <v>1</v>
      </c>
      <c r="AC836" s="1" t="s">
        <v>6432</v>
      </c>
      <c r="AD836" s="1">
        <v>1</v>
      </c>
      <c r="AE836" s="1" t="s">
        <v>6433</v>
      </c>
      <c r="AF836" s="1">
        <v>1</v>
      </c>
      <c r="AG836" s="1" t="s">
        <v>39</v>
      </c>
      <c r="AH836" s="1">
        <v>0</v>
      </c>
      <c r="AI836" s="1" t="s">
        <v>39</v>
      </c>
      <c r="AJ836" s="1">
        <v>1</v>
      </c>
      <c r="AK836" s="1" t="s">
        <v>6434</v>
      </c>
      <c r="AL836" s="1">
        <v>1</v>
      </c>
      <c r="AM836" s="1" t="s">
        <v>6435</v>
      </c>
      <c r="AN836" s="1">
        <v>1</v>
      </c>
      <c r="AO836" s="1" t="s">
        <v>6436</v>
      </c>
      <c r="AP836" s="1">
        <v>0</v>
      </c>
      <c r="AQ836" s="1" t="s">
        <v>39</v>
      </c>
      <c r="AR836" s="1">
        <v>0</v>
      </c>
      <c r="AS836" s="1" t="s">
        <v>39</v>
      </c>
      <c r="AT836" s="1">
        <v>0</v>
      </c>
      <c r="AU836" s="1" t="s">
        <v>39</v>
      </c>
      <c r="AV836" s="1">
        <v>0</v>
      </c>
      <c r="AW836" s="1" t="s">
        <v>39</v>
      </c>
      <c r="AX836" s="1">
        <v>0</v>
      </c>
      <c r="AY836" s="1" t="s">
        <v>39</v>
      </c>
    </row>
    <row r="837" spans="1:51" x14ac:dyDescent="0.25">
      <c r="A837" s="6">
        <v>834</v>
      </c>
      <c r="B837" s="4" t="s">
        <v>6941</v>
      </c>
      <c r="C837" s="4" t="s">
        <v>6437</v>
      </c>
      <c r="D837" s="1">
        <v>1</v>
      </c>
      <c r="E837" s="1" t="s">
        <v>6438</v>
      </c>
      <c r="F837" s="1">
        <v>1</v>
      </c>
      <c r="G837" s="1" t="s">
        <v>6439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1</v>
      </c>
      <c r="O837" s="1">
        <v>0</v>
      </c>
      <c r="P837" s="1">
        <v>0</v>
      </c>
      <c r="Q837" s="1">
        <v>0</v>
      </c>
      <c r="R837" s="1">
        <v>0</v>
      </c>
      <c r="S837" s="1">
        <v>1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 t="s">
        <v>39</v>
      </c>
      <c r="Z837" s="1">
        <v>1</v>
      </c>
      <c r="AA837" s="1" t="s">
        <v>6440</v>
      </c>
      <c r="AB837" s="1">
        <v>1</v>
      </c>
      <c r="AC837" s="1" t="s">
        <v>6441</v>
      </c>
      <c r="AD837" s="1">
        <v>1</v>
      </c>
      <c r="AE837" s="1" t="s">
        <v>6442</v>
      </c>
      <c r="AF837" s="1">
        <v>1</v>
      </c>
      <c r="AG837" s="1" t="s">
        <v>6443</v>
      </c>
      <c r="AH837" s="1">
        <v>0</v>
      </c>
      <c r="AI837" s="1" t="s">
        <v>39</v>
      </c>
      <c r="AJ837" s="1">
        <v>1</v>
      </c>
      <c r="AK837" s="1" t="s">
        <v>6444</v>
      </c>
      <c r="AL837" s="1">
        <v>1</v>
      </c>
      <c r="AM837" s="1" t="s">
        <v>6445</v>
      </c>
      <c r="AN837" s="1">
        <v>1</v>
      </c>
      <c r="AO837" s="1" t="s">
        <v>6446</v>
      </c>
      <c r="AP837" s="1">
        <v>0</v>
      </c>
      <c r="AQ837" s="1" t="s">
        <v>39</v>
      </c>
      <c r="AR837" s="1">
        <v>0</v>
      </c>
      <c r="AS837" s="1" t="s">
        <v>39</v>
      </c>
      <c r="AT837" s="1">
        <v>0</v>
      </c>
      <c r="AU837" s="1" t="s">
        <v>39</v>
      </c>
      <c r="AV837" s="1">
        <v>0</v>
      </c>
      <c r="AW837" s="1" t="s">
        <v>39</v>
      </c>
      <c r="AX837" s="1">
        <v>0</v>
      </c>
      <c r="AY837" s="1" t="s">
        <v>39</v>
      </c>
    </row>
    <row r="838" spans="1:51" x14ac:dyDescent="0.25">
      <c r="A838" s="1">
        <v>835</v>
      </c>
      <c r="B838" s="4" t="s">
        <v>6941</v>
      </c>
      <c r="C838" s="4" t="s">
        <v>6447</v>
      </c>
      <c r="D838" s="1">
        <v>1</v>
      </c>
      <c r="E838" s="1" t="s">
        <v>6448</v>
      </c>
      <c r="F838" s="1">
        <v>1</v>
      </c>
      <c r="G838" s="1" t="s">
        <v>6449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1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 t="s">
        <v>39</v>
      </c>
      <c r="Z838" s="1">
        <v>0</v>
      </c>
      <c r="AA838" s="1" t="s">
        <v>39</v>
      </c>
      <c r="AB838" s="1">
        <v>1</v>
      </c>
      <c r="AC838" s="1" t="s">
        <v>6450</v>
      </c>
      <c r="AD838" s="1">
        <v>1</v>
      </c>
      <c r="AE838" s="1" t="s">
        <v>6451</v>
      </c>
      <c r="AF838" s="1">
        <v>1</v>
      </c>
      <c r="AG838" s="1" t="s">
        <v>6452</v>
      </c>
      <c r="AH838" s="1">
        <v>0</v>
      </c>
      <c r="AI838" s="1" t="s">
        <v>39</v>
      </c>
      <c r="AJ838" s="1">
        <v>1</v>
      </c>
      <c r="AK838" s="1" t="s">
        <v>6453</v>
      </c>
      <c r="AL838" s="1">
        <v>1</v>
      </c>
      <c r="AM838" s="1" t="s">
        <v>6454</v>
      </c>
      <c r="AN838" s="1">
        <v>1</v>
      </c>
      <c r="AO838" s="1" t="s">
        <v>6455</v>
      </c>
      <c r="AP838" s="1">
        <v>0</v>
      </c>
      <c r="AQ838" s="1" t="s">
        <v>39</v>
      </c>
      <c r="AR838" s="1">
        <v>0</v>
      </c>
      <c r="AS838" s="1" t="s">
        <v>39</v>
      </c>
      <c r="AT838" s="1">
        <v>0</v>
      </c>
      <c r="AU838" s="1" t="s">
        <v>39</v>
      </c>
      <c r="AV838" s="1">
        <v>0</v>
      </c>
      <c r="AW838" s="1" t="s">
        <v>39</v>
      </c>
      <c r="AX838" s="1">
        <v>0</v>
      </c>
      <c r="AY838" s="1" t="s">
        <v>39</v>
      </c>
    </row>
    <row r="839" spans="1:51" x14ac:dyDescent="0.25">
      <c r="A839" s="6">
        <v>836</v>
      </c>
      <c r="B839" s="4" t="s">
        <v>6941</v>
      </c>
      <c r="C839" s="4" t="s">
        <v>6456</v>
      </c>
      <c r="D839" s="1">
        <v>1</v>
      </c>
      <c r="E839" s="1" t="s">
        <v>6457</v>
      </c>
      <c r="F839" s="1">
        <v>1</v>
      </c>
      <c r="G839" s="1" t="s">
        <v>6458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1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 t="s">
        <v>39</v>
      </c>
      <c r="Z839" s="1">
        <v>1</v>
      </c>
      <c r="AA839" s="1" t="s">
        <v>6459</v>
      </c>
      <c r="AB839" s="1">
        <v>1</v>
      </c>
      <c r="AC839" s="1" t="s">
        <v>6460</v>
      </c>
      <c r="AD839" s="1">
        <v>1</v>
      </c>
      <c r="AE839" s="1" t="s">
        <v>6461</v>
      </c>
      <c r="AF839" s="1">
        <v>0</v>
      </c>
      <c r="AG839" s="1" t="s">
        <v>39</v>
      </c>
      <c r="AH839" s="1">
        <v>0</v>
      </c>
      <c r="AI839" s="1" t="s">
        <v>39</v>
      </c>
      <c r="AJ839" s="1">
        <v>1</v>
      </c>
      <c r="AK839" s="1" t="s">
        <v>6462</v>
      </c>
      <c r="AL839" s="1">
        <v>1</v>
      </c>
      <c r="AM839" s="1" t="s">
        <v>6463</v>
      </c>
      <c r="AN839" s="1">
        <v>1</v>
      </c>
      <c r="AO839" s="1" t="s">
        <v>6464</v>
      </c>
      <c r="AP839" s="1">
        <v>0</v>
      </c>
      <c r="AQ839" s="1" t="s">
        <v>39</v>
      </c>
      <c r="AR839" s="1">
        <v>0</v>
      </c>
      <c r="AS839" s="1" t="s">
        <v>39</v>
      </c>
      <c r="AT839" s="1">
        <v>0</v>
      </c>
      <c r="AU839" s="1" t="s">
        <v>39</v>
      </c>
      <c r="AV839" s="1">
        <v>0</v>
      </c>
      <c r="AW839" s="1" t="s">
        <v>39</v>
      </c>
      <c r="AX839" s="1">
        <v>0</v>
      </c>
      <c r="AY839" s="1" t="s">
        <v>39</v>
      </c>
    </row>
    <row r="840" spans="1:51" x14ac:dyDescent="0.25">
      <c r="A840" s="1">
        <v>837</v>
      </c>
      <c r="B840" s="4" t="s">
        <v>6941</v>
      </c>
      <c r="C840" s="4" t="s">
        <v>6465</v>
      </c>
      <c r="D840" s="1">
        <v>1</v>
      </c>
      <c r="E840" s="1" t="s">
        <v>6466</v>
      </c>
      <c r="F840" s="1">
        <v>1</v>
      </c>
      <c r="G840" s="1" t="s">
        <v>6467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1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 t="s">
        <v>132</v>
      </c>
      <c r="Z840" s="1">
        <v>1</v>
      </c>
      <c r="AA840" s="1" t="s">
        <v>6468</v>
      </c>
      <c r="AB840" s="1">
        <v>1</v>
      </c>
      <c r="AC840" s="1" t="s">
        <v>6469</v>
      </c>
      <c r="AD840" s="1">
        <v>1</v>
      </c>
      <c r="AE840" s="1" t="s">
        <v>6470</v>
      </c>
      <c r="AF840" s="1">
        <v>0</v>
      </c>
      <c r="AG840" s="1" t="s">
        <v>39</v>
      </c>
      <c r="AH840" s="1">
        <v>0</v>
      </c>
      <c r="AI840" s="1" t="s">
        <v>39</v>
      </c>
      <c r="AJ840" s="1">
        <v>1</v>
      </c>
      <c r="AK840" s="1" t="s">
        <v>6471</v>
      </c>
      <c r="AL840" s="1">
        <v>1</v>
      </c>
      <c r="AM840" s="1" t="s">
        <v>6472</v>
      </c>
      <c r="AN840" s="1">
        <v>1</v>
      </c>
      <c r="AO840" s="1" t="s">
        <v>6473</v>
      </c>
      <c r="AP840" s="1">
        <v>0</v>
      </c>
      <c r="AQ840" s="1" t="s">
        <v>39</v>
      </c>
      <c r="AR840" s="1">
        <v>0</v>
      </c>
      <c r="AS840" s="1" t="s">
        <v>39</v>
      </c>
      <c r="AT840" s="1">
        <v>0</v>
      </c>
      <c r="AU840" s="1" t="s">
        <v>39</v>
      </c>
      <c r="AV840" s="1">
        <v>0</v>
      </c>
      <c r="AW840" s="1" t="s">
        <v>39</v>
      </c>
      <c r="AX840" s="1">
        <v>0</v>
      </c>
      <c r="AY840" s="1" t="s">
        <v>39</v>
      </c>
    </row>
    <row r="841" spans="1:51" x14ac:dyDescent="0.25">
      <c r="A841" s="6">
        <v>838</v>
      </c>
      <c r="B841" s="4" t="s">
        <v>6941</v>
      </c>
      <c r="C841" s="4" t="s">
        <v>6474</v>
      </c>
      <c r="D841" s="1">
        <v>1</v>
      </c>
      <c r="E841" s="1" t="s">
        <v>6475</v>
      </c>
      <c r="F841" s="1">
        <v>1</v>
      </c>
      <c r="G841" s="1" t="s">
        <v>6476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1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 t="s">
        <v>39</v>
      </c>
      <c r="Z841" s="1">
        <v>0</v>
      </c>
      <c r="AA841" s="1" t="s">
        <v>39</v>
      </c>
      <c r="AB841" s="1">
        <v>1</v>
      </c>
      <c r="AC841" s="1" t="s">
        <v>6477</v>
      </c>
      <c r="AD841" s="1">
        <v>1</v>
      </c>
      <c r="AE841" s="1" t="s">
        <v>6478</v>
      </c>
      <c r="AF841" s="1">
        <v>1</v>
      </c>
      <c r="AG841" s="1" t="s">
        <v>6479</v>
      </c>
      <c r="AH841" s="1">
        <v>0</v>
      </c>
      <c r="AI841" s="1" t="s">
        <v>39</v>
      </c>
      <c r="AJ841" s="1">
        <v>1</v>
      </c>
      <c r="AK841" s="1" t="s">
        <v>6480</v>
      </c>
      <c r="AL841" s="1">
        <v>1</v>
      </c>
      <c r="AM841" s="1" t="s">
        <v>6481</v>
      </c>
      <c r="AN841" s="1">
        <v>1</v>
      </c>
      <c r="AO841" s="1" t="s">
        <v>6482</v>
      </c>
      <c r="AP841" s="1">
        <v>0</v>
      </c>
      <c r="AQ841" s="1" t="s">
        <v>39</v>
      </c>
      <c r="AR841" s="1">
        <v>0</v>
      </c>
      <c r="AS841" s="1" t="s">
        <v>39</v>
      </c>
      <c r="AT841" s="1">
        <v>0</v>
      </c>
      <c r="AU841" s="1" t="s">
        <v>39</v>
      </c>
      <c r="AV841" s="1">
        <v>0</v>
      </c>
      <c r="AW841" s="1" t="s">
        <v>39</v>
      </c>
      <c r="AX841" s="1">
        <v>0</v>
      </c>
      <c r="AY841" s="1" t="s">
        <v>39</v>
      </c>
    </row>
    <row r="842" spans="1:51" x14ac:dyDescent="0.25">
      <c r="A842" s="1">
        <v>839</v>
      </c>
      <c r="B842" s="4" t="s">
        <v>6941</v>
      </c>
      <c r="C842" s="4" t="s">
        <v>6483</v>
      </c>
      <c r="D842" s="1">
        <v>1</v>
      </c>
      <c r="E842" s="1" t="s">
        <v>6484</v>
      </c>
      <c r="F842" s="1">
        <v>1</v>
      </c>
      <c r="G842" s="1" t="s">
        <v>6485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1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 t="s">
        <v>132</v>
      </c>
      <c r="Z842" s="1">
        <v>1</v>
      </c>
      <c r="AA842" s="1" t="s">
        <v>6486</v>
      </c>
      <c r="AB842" s="1">
        <v>1</v>
      </c>
      <c r="AC842" s="1" t="s">
        <v>6487</v>
      </c>
      <c r="AD842" s="1">
        <v>1</v>
      </c>
      <c r="AE842" s="1" t="s">
        <v>6488</v>
      </c>
      <c r="AF842" s="1">
        <v>1</v>
      </c>
      <c r="AG842" s="1" t="s">
        <v>6489</v>
      </c>
      <c r="AH842" s="1">
        <v>1</v>
      </c>
      <c r="AI842" s="1" t="s">
        <v>6490</v>
      </c>
      <c r="AJ842" s="1">
        <v>1</v>
      </c>
      <c r="AK842" s="1" t="s">
        <v>6491</v>
      </c>
      <c r="AL842" s="1">
        <v>1</v>
      </c>
      <c r="AM842" s="1" t="s">
        <v>6492</v>
      </c>
      <c r="AN842" s="1">
        <v>1</v>
      </c>
      <c r="AO842" s="1" t="s">
        <v>6493</v>
      </c>
      <c r="AP842" s="1">
        <v>0</v>
      </c>
      <c r="AQ842" s="1" t="s">
        <v>39</v>
      </c>
      <c r="AR842" s="1">
        <v>0</v>
      </c>
      <c r="AS842" s="1" t="s">
        <v>39</v>
      </c>
      <c r="AT842" s="1">
        <v>0</v>
      </c>
      <c r="AU842" s="1" t="s">
        <v>39</v>
      </c>
      <c r="AV842" s="1">
        <v>0</v>
      </c>
      <c r="AW842" s="1" t="s">
        <v>39</v>
      </c>
      <c r="AX842" s="1">
        <v>0</v>
      </c>
      <c r="AY842" s="1" t="s">
        <v>39</v>
      </c>
    </row>
    <row r="843" spans="1:51" x14ac:dyDescent="0.25">
      <c r="A843" s="6">
        <v>840</v>
      </c>
      <c r="B843" s="4" t="s">
        <v>6941</v>
      </c>
      <c r="C843" s="4" t="s">
        <v>6494</v>
      </c>
      <c r="D843" s="1">
        <v>1</v>
      </c>
      <c r="E843" s="1" t="s">
        <v>6495</v>
      </c>
      <c r="F843" s="1">
        <v>1</v>
      </c>
      <c r="G843" s="1" t="s">
        <v>6496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1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 t="s">
        <v>39</v>
      </c>
      <c r="Z843" s="1">
        <v>1</v>
      </c>
      <c r="AA843" s="1" t="s">
        <v>6497</v>
      </c>
      <c r="AB843" s="1">
        <v>1</v>
      </c>
      <c r="AC843" s="1" t="s">
        <v>6498</v>
      </c>
      <c r="AD843" s="1">
        <v>1</v>
      </c>
      <c r="AE843" s="1" t="s">
        <v>6499</v>
      </c>
      <c r="AF843" s="1">
        <v>1</v>
      </c>
      <c r="AG843" s="1" t="s">
        <v>6500</v>
      </c>
      <c r="AH843" s="1">
        <v>1</v>
      </c>
      <c r="AI843" s="1" t="s">
        <v>6501</v>
      </c>
      <c r="AJ843" s="1">
        <v>1</v>
      </c>
      <c r="AK843" s="1" t="s">
        <v>6502</v>
      </c>
      <c r="AL843" s="1">
        <v>1</v>
      </c>
      <c r="AM843" s="1" t="s">
        <v>6503</v>
      </c>
      <c r="AN843" s="1">
        <v>1</v>
      </c>
      <c r="AO843" s="1" t="s">
        <v>6504</v>
      </c>
      <c r="AP843" s="1">
        <v>0</v>
      </c>
      <c r="AQ843" s="1" t="s">
        <v>39</v>
      </c>
      <c r="AR843" s="1">
        <v>0</v>
      </c>
      <c r="AS843" s="1" t="s">
        <v>39</v>
      </c>
      <c r="AT843" s="1">
        <v>0</v>
      </c>
      <c r="AU843" s="1" t="s">
        <v>39</v>
      </c>
      <c r="AV843" s="1">
        <v>0</v>
      </c>
      <c r="AW843" s="1" t="s">
        <v>39</v>
      </c>
      <c r="AX843" s="1">
        <v>0</v>
      </c>
      <c r="AY843" s="1" t="s">
        <v>39</v>
      </c>
    </row>
    <row r="844" spans="1:51" x14ac:dyDescent="0.25">
      <c r="A844" s="1">
        <v>841</v>
      </c>
      <c r="B844" s="4" t="s">
        <v>6941</v>
      </c>
      <c r="C844" s="4" t="s">
        <v>6505</v>
      </c>
      <c r="D844" s="1">
        <v>1</v>
      </c>
      <c r="E844" s="1" t="s">
        <v>6506</v>
      </c>
      <c r="F844" s="1">
        <v>1</v>
      </c>
      <c r="G844" s="1" t="s">
        <v>6507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1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 t="s">
        <v>39</v>
      </c>
      <c r="Z844" s="1">
        <v>0</v>
      </c>
      <c r="AA844" s="1" t="s">
        <v>39</v>
      </c>
      <c r="AB844" s="1">
        <v>1</v>
      </c>
      <c r="AC844" s="1" t="s">
        <v>6508</v>
      </c>
      <c r="AD844" s="1">
        <v>0</v>
      </c>
      <c r="AE844" s="1" t="s">
        <v>39</v>
      </c>
      <c r="AF844" s="1">
        <v>0</v>
      </c>
      <c r="AG844" s="1" t="s">
        <v>39</v>
      </c>
      <c r="AH844" s="1">
        <v>0</v>
      </c>
      <c r="AI844" s="1" t="s">
        <v>39</v>
      </c>
      <c r="AJ844" s="1">
        <v>1</v>
      </c>
      <c r="AK844" s="1" t="s">
        <v>6509</v>
      </c>
      <c r="AL844" s="1">
        <v>1</v>
      </c>
      <c r="AM844" s="1" t="s">
        <v>6510</v>
      </c>
      <c r="AN844" s="1">
        <v>1</v>
      </c>
      <c r="AO844" s="1" t="s">
        <v>6511</v>
      </c>
      <c r="AP844" s="1">
        <v>0</v>
      </c>
      <c r="AQ844" s="1" t="s">
        <v>39</v>
      </c>
      <c r="AR844" s="1">
        <v>0</v>
      </c>
      <c r="AS844" s="1" t="s">
        <v>39</v>
      </c>
      <c r="AT844" s="1">
        <v>0</v>
      </c>
      <c r="AU844" s="1" t="s">
        <v>39</v>
      </c>
      <c r="AV844" s="1">
        <v>0</v>
      </c>
      <c r="AW844" s="1" t="s">
        <v>39</v>
      </c>
      <c r="AX844" s="1">
        <v>0</v>
      </c>
      <c r="AY844" s="1" t="s">
        <v>39</v>
      </c>
    </row>
    <row r="845" spans="1:51" x14ac:dyDescent="0.25">
      <c r="A845" s="6">
        <v>842</v>
      </c>
      <c r="B845" s="4" t="s">
        <v>6942</v>
      </c>
      <c r="C845" s="4" t="s">
        <v>6512</v>
      </c>
      <c r="D845" s="1">
        <v>1</v>
      </c>
      <c r="E845" s="1" t="s">
        <v>6513</v>
      </c>
      <c r="F845" s="1">
        <v>1</v>
      </c>
      <c r="G845" s="1" t="s">
        <v>6514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1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 t="s">
        <v>39</v>
      </c>
      <c r="Z845" s="1">
        <v>1</v>
      </c>
      <c r="AA845" s="1" t="s">
        <v>6514</v>
      </c>
      <c r="AB845" s="1">
        <v>1</v>
      </c>
      <c r="AC845" s="1" t="s">
        <v>6514</v>
      </c>
      <c r="AD845" s="1">
        <v>0</v>
      </c>
      <c r="AE845" s="1" t="s">
        <v>39</v>
      </c>
      <c r="AF845" s="1">
        <v>1</v>
      </c>
      <c r="AG845" s="1" t="s">
        <v>6514</v>
      </c>
      <c r="AH845" s="1">
        <v>0</v>
      </c>
      <c r="AI845" s="1" t="s">
        <v>39</v>
      </c>
      <c r="AJ845" s="1">
        <v>1</v>
      </c>
      <c r="AK845" s="1" t="s">
        <v>6515</v>
      </c>
      <c r="AL845" s="1">
        <v>1</v>
      </c>
      <c r="AM845" s="1" t="s">
        <v>6516</v>
      </c>
      <c r="AN845" s="1">
        <v>1</v>
      </c>
      <c r="AO845" s="1" t="s">
        <v>6515</v>
      </c>
      <c r="AP845" s="1">
        <v>0</v>
      </c>
      <c r="AQ845" s="1" t="s">
        <v>39</v>
      </c>
      <c r="AR845" s="1">
        <v>0</v>
      </c>
      <c r="AS845" s="1" t="s">
        <v>39</v>
      </c>
      <c r="AT845" s="1">
        <v>0</v>
      </c>
      <c r="AU845" s="1" t="s">
        <v>39</v>
      </c>
      <c r="AV845" s="1">
        <v>0</v>
      </c>
      <c r="AW845" s="1" t="s">
        <v>39</v>
      </c>
      <c r="AX845" s="1">
        <v>0</v>
      </c>
      <c r="AY845" s="1" t="s">
        <v>39</v>
      </c>
    </row>
    <row r="846" spans="1:51" s="6" customFormat="1" x14ac:dyDescent="0.25">
      <c r="A846" s="1">
        <v>843</v>
      </c>
      <c r="B846" s="5" t="s">
        <v>6942</v>
      </c>
      <c r="C846" s="5" t="s">
        <v>6517</v>
      </c>
      <c r="D846" s="6">
        <v>1</v>
      </c>
      <c r="E846" s="6" t="s">
        <v>6518</v>
      </c>
      <c r="F846" s="6">
        <v>1</v>
      </c>
      <c r="G846" s="6" t="s">
        <v>6518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1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 t="s">
        <v>39</v>
      </c>
      <c r="Z846" s="6">
        <v>1</v>
      </c>
      <c r="AA846" s="6" t="s">
        <v>6518</v>
      </c>
      <c r="AB846" s="6">
        <v>1</v>
      </c>
      <c r="AC846" s="6" t="s">
        <v>6518</v>
      </c>
      <c r="AD846" s="6">
        <v>0</v>
      </c>
      <c r="AE846" s="6" t="s">
        <v>39</v>
      </c>
      <c r="AF846" s="6">
        <v>0</v>
      </c>
      <c r="AG846" s="6" t="s">
        <v>39</v>
      </c>
      <c r="AH846" s="6">
        <v>0</v>
      </c>
      <c r="AI846" s="6" t="s">
        <v>39</v>
      </c>
      <c r="AJ846" s="6">
        <v>1</v>
      </c>
      <c r="AK846" s="6" t="s">
        <v>6518</v>
      </c>
      <c r="AL846" s="6">
        <v>1</v>
      </c>
      <c r="AM846" s="6" t="s">
        <v>6519</v>
      </c>
      <c r="AN846" s="6">
        <v>1</v>
      </c>
      <c r="AO846" s="6" t="s">
        <v>6519</v>
      </c>
      <c r="AP846" s="6">
        <v>0</v>
      </c>
      <c r="AQ846" s="6" t="s">
        <v>39</v>
      </c>
      <c r="AR846" s="6">
        <v>0</v>
      </c>
      <c r="AS846" s="6" t="s">
        <v>39</v>
      </c>
      <c r="AT846" s="6">
        <v>0</v>
      </c>
      <c r="AU846" s="6" t="s">
        <v>39</v>
      </c>
      <c r="AV846" s="6">
        <v>0</v>
      </c>
      <c r="AW846" s="6" t="s">
        <v>39</v>
      </c>
      <c r="AX846" s="6">
        <v>0</v>
      </c>
      <c r="AY846" s="6" t="s">
        <v>39</v>
      </c>
    </row>
    <row r="847" spans="1:51" x14ac:dyDescent="0.25">
      <c r="A847" s="6">
        <v>844</v>
      </c>
      <c r="B847" s="4" t="s">
        <v>6942</v>
      </c>
      <c r="C847" s="4" t="s">
        <v>6520</v>
      </c>
      <c r="D847" s="1">
        <v>1</v>
      </c>
      <c r="E847" s="1" t="s">
        <v>6521</v>
      </c>
      <c r="F847" s="1">
        <v>1</v>
      </c>
      <c r="G847" s="1" t="s">
        <v>6522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1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 t="s">
        <v>132</v>
      </c>
      <c r="Z847" s="1">
        <v>1</v>
      </c>
      <c r="AA847" s="1" t="s">
        <v>6522</v>
      </c>
      <c r="AB847" s="1">
        <v>1</v>
      </c>
      <c r="AC847" s="1" t="s">
        <v>6522</v>
      </c>
      <c r="AD847" s="1">
        <v>1</v>
      </c>
      <c r="AE847" s="1" t="s">
        <v>6522</v>
      </c>
      <c r="AF847" s="1">
        <v>1</v>
      </c>
      <c r="AG847" s="1" t="s">
        <v>6522</v>
      </c>
      <c r="AH847" s="1">
        <v>1</v>
      </c>
      <c r="AI847" s="1" t="s">
        <v>6522</v>
      </c>
      <c r="AJ847" s="1">
        <v>1</v>
      </c>
      <c r="AK847" s="1" t="s">
        <v>6523</v>
      </c>
      <c r="AL847" s="1">
        <v>1</v>
      </c>
      <c r="AM847" s="1" t="s">
        <v>6524</v>
      </c>
      <c r="AN847" s="1">
        <v>1</v>
      </c>
      <c r="AO847" s="1" t="s">
        <v>6525</v>
      </c>
      <c r="AP847" s="1">
        <v>0</v>
      </c>
      <c r="AQ847" s="1" t="s">
        <v>132</v>
      </c>
      <c r="AR847" s="1">
        <v>0</v>
      </c>
      <c r="AS847" s="1" t="s">
        <v>132</v>
      </c>
      <c r="AT847" s="1">
        <v>0</v>
      </c>
      <c r="AU847" s="1" t="s">
        <v>132</v>
      </c>
      <c r="AV847" s="1">
        <v>0</v>
      </c>
      <c r="AW847" s="1" t="s">
        <v>132</v>
      </c>
      <c r="AX847" s="1">
        <v>0</v>
      </c>
      <c r="AY847" s="1" t="s">
        <v>132</v>
      </c>
    </row>
    <row r="848" spans="1:51" x14ac:dyDescent="0.25">
      <c r="A848" s="1">
        <v>845</v>
      </c>
      <c r="B848" s="4" t="s">
        <v>6942</v>
      </c>
      <c r="C848" s="4" t="s">
        <v>6526</v>
      </c>
      <c r="D848" s="1">
        <v>1</v>
      </c>
      <c r="E848" s="1" t="s">
        <v>6527</v>
      </c>
      <c r="F848" s="1">
        <v>1</v>
      </c>
      <c r="G848" s="1" t="s">
        <v>6527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1</v>
      </c>
      <c r="T848" s="1">
        <v>0</v>
      </c>
      <c r="U848" s="1">
        <v>0</v>
      </c>
      <c r="V848" s="1">
        <v>0</v>
      </c>
      <c r="W848" s="1">
        <v>1</v>
      </c>
      <c r="X848" s="1">
        <v>0</v>
      </c>
      <c r="Y848" s="1" t="s">
        <v>39</v>
      </c>
      <c r="Z848" s="1">
        <v>1</v>
      </c>
      <c r="AA848" s="1" t="s">
        <v>6527</v>
      </c>
      <c r="AB848" s="1">
        <v>1</v>
      </c>
      <c r="AC848" s="1" t="s">
        <v>6527</v>
      </c>
      <c r="AD848" s="1">
        <v>1</v>
      </c>
      <c r="AE848" s="1" t="s">
        <v>6527</v>
      </c>
      <c r="AF848" s="1">
        <v>1</v>
      </c>
      <c r="AG848" s="1" t="s">
        <v>6528</v>
      </c>
      <c r="AH848" s="1">
        <v>1</v>
      </c>
      <c r="AI848" s="1" t="s">
        <v>6527</v>
      </c>
      <c r="AJ848" s="1">
        <v>1</v>
      </c>
      <c r="AK848" s="1" t="s">
        <v>6527</v>
      </c>
      <c r="AL848" s="1">
        <v>1</v>
      </c>
      <c r="AM848" s="1" t="s">
        <v>6529</v>
      </c>
      <c r="AN848" s="1">
        <v>1</v>
      </c>
      <c r="AO848" s="1" t="s">
        <v>6530</v>
      </c>
      <c r="AP848" s="1">
        <v>0</v>
      </c>
      <c r="AQ848" s="1" t="s">
        <v>39</v>
      </c>
      <c r="AR848" s="1">
        <v>0</v>
      </c>
      <c r="AS848" s="1" t="s">
        <v>39</v>
      </c>
      <c r="AT848" s="1">
        <v>0</v>
      </c>
      <c r="AU848" s="1" t="s">
        <v>39</v>
      </c>
      <c r="AV848" s="1">
        <v>1</v>
      </c>
      <c r="AW848" s="1" t="s">
        <v>6531</v>
      </c>
      <c r="AX848" s="1">
        <v>0</v>
      </c>
      <c r="AY848" s="1" t="s">
        <v>39</v>
      </c>
    </row>
    <row r="849" spans="1:51" x14ac:dyDescent="0.25">
      <c r="A849" s="6">
        <v>846</v>
      </c>
      <c r="B849" s="4" t="s">
        <v>6942</v>
      </c>
      <c r="C849" s="4" t="s">
        <v>6532</v>
      </c>
      <c r="D849" s="1">
        <v>1</v>
      </c>
      <c r="E849" s="1" t="s">
        <v>6533</v>
      </c>
      <c r="F849" s="1">
        <v>1</v>
      </c>
      <c r="G849" s="1" t="s">
        <v>6534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1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 t="s">
        <v>39</v>
      </c>
      <c r="Z849" s="1">
        <v>0</v>
      </c>
      <c r="AA849" s="1" t="s">
        <v>39</v>
      </c>
      <c r="AB849" s="1">
        <v>0</v>
      </c>
      <c r="AC849" s="1" t="s">
        <v>39</v>
      </c>
      <c r="AD849" s="1">
        <v>0</v>
      </c>
      <c r="AE849" s="1" t="s">
        <v>39</v>
      </c>
      <c r="AF849" s="1">
        <v>0</v>
      </c>
      <c r="AG849" s="1" t="s">
        <v>39</v>
      </c>
      <c r="AH849" s="1">
        <v>0</v>
      </c>
      <c r="AI849" s="1" t="s">
        <v>39</v>
      </c>
      <c r="AJ849" s="1">
        <v>1</v>
      </c>
      <c r="AK849" s="1" t="s">
        <v>6535</v>
      </c>
      <c r="AL849" s="1">
        <v>1</v>
      </c>
      <c r="AM849" s="1" t="s">
        <v>6536</v>
      </c>
      <c r="AN849" s="1">
        <v>1</v>
      </c>
      <c r="AO849" s="1" t="s">
        <v>6535</v>
      </c>
      <c r="AP849" s="1">
        <v>0</v>
      </c>
      <c r="AQ849" s="1" t="s">
        <v>39</v>
      </c>
      <c r="AR849" s="1">
        <v>0</v>
      </c>
      <c r="AS849" s="1" t="s">
        <v>39</v>
      </c>
      <c r="AT849" s="1">
        <v>0</v>
      </c>
      <c r="AU849" s="1" t="s">
        <v>39</v>
      </c>
      <c r="AV849" s="1">
        <v>0</v>
      </c>
      <c r="AW849" s="1" t="s">
        <v>39</v>
      </c>
      <c r="AX849" s="1">
        <v>0</v>
      </c>
      <c r="AY849" s="1" t="s">
        <v>39</v>
      </c>
    </row>
    <row r="850" spans="1:51" x14ac:dyDescent="0.25">
      <c r="A850" s="1">
        <v>847</v>
      </c>
      <c r="B850" s="4" t="s">
        <v>6942</v>
      </c>
      <c r="C850" s="4" t="s">
        <v>6537</v>
      </c>
      <c r="D850" s="1">
        <v>1</v>
      </c>
      <c r="E850" s="1" t="s">
        <v>6538</v>
      </c>
      <c r="F850" s="1">
        <v>1</v>
      </c>
      <c r="G850" s="1" t="s">
        <v>6538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1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 t="s">
        <v>39</v>
      </c>
      <c r="Z850" s="1">
        <v>0</v>
      </c>
      <c r="AA850" s="1" t="s">
        <v>39</v>
      </c>
      <c r="AB850" s="1">
        <v>0</v>
      </c>
      <c r="AC850" s="1" t="s">
        <v>39</v>
      </c>
      <c r="AD850" s="1">
        <v>0</v>
      </c>
      <c r="AE850" s="1" t="s">
        <v>39</v>
      </c>
      <c r="AF850" s="1">
        <v>0</v>
      </c>
      <c r="AG850" s="1" t="s">
        <v>39</v>
      </c>
      <c r="AH850" s="1">
        <v>0</v>
      </c>
      <c r="AI850" s="1" t="s">
        <v>39</v>
      </c>
      <c r="AJ850" s="1">
        <v>0</v>
      </c>
      <c r="AK850" s="1" t="s">
        <v>39</v>
      </c>
      <c r="AL850" s="1">
        <v>1</v>
      </c>
      <c r="AM850" s="1" t="s">
        <v>6539</v>
      </c>
      <c r="AN850" s="1">
        <v>1</v>
      </c>
      <c r="AO850" s="1" t="s">
        <v>6539</v>
      </c>
      <c r="AP850" s="1">
        <v>0</v>
      </c>
      <c r="AQ850" s="1" t="s">
        <v>39</v>
      </c>
      <c r="AR850" s="1">
        <v>0</v>
      </c>
      <c r="AS850" s="1" t="s">
        <v>39</v>
      </c>
      <c r="AT850" s="1">
        <v>0</v>
      </c>
      <c r="AU850" s="1" t="s">
        <v>39</v>
      </c>
      <c r="AV850" s="1">
        <v>0</v>
      </c>
      <c r="AW850" s="1" t="s">
        <v>39</v>
      </c>
      <c r="AX850" s="1">
        <v>0</v>
      </c>
      <c r="AY850" s="1" t="s">
        <v>39</v>
      </c>
    </row>
    <row r="851" spans="1:51" x14ac:dyDescent="0.25">
      <c r="A851" s="6">
        <v>848</v>
      </c>
      <c r="B851" s="4" t="s">
        <v>6942</v>
      </c>
      <c r="C851" s="4" t="s">
        <v>6540</v>
      </c>
      <c r="D851" s="1">
        <v>1</v>
      </c>
      <c r="E851" s="1" t="s">
        <v>6541</v>
      </c>
      <c r="F851" s="1">
        <v>1</v>
      </c>
      <c r="G851" s="1" t="s">
        <v>6541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1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 t="s">
        <v>39</v>
      </c>
      <c r="Z851" s="1">
        <v>1</v>
      </c>
      <c r="AA851" s="1" t="s">
        <v>6541</v>
      </c>
      <c r="AB851" s="1">
        <v>1</v>
      </c>
      <c r="AC851" s="1" t="s">
        <v>6541</v>
      </c>
      <c r="AD851" s="1">
        <v>1</v>
      </c>
      <c r="AE851" s="1" t="s">
        <v>6541</v>
      </c>
      <c r="AF851" s="1">
        <v>1</v>
      </c>
      <c r="AG851" s="1" t="s">
        <v>6541</v>
      </c>
      <c r="AH851" s="1">
        <v>1</v>
      </c>
      <c r="AI851" s="1" t="s">
        <v>6541</v>
      </c>
      <c r="AJ851" s="1">
        <v>0</v>
      </c>
      <c r="AK851" s="1" t="s">
        <v>39</v>
      </c>
      <c r="AL851" s="1">
        <v>1</v>
      </c>
      <c r="AM851" s="1" t="s">
        <v>6542</v>
      </c>
      <c r="AN851" s="1">
        <v>1</v>
      </c>
      <c r="AO851" s="1" t="s">
        <v>6543</v>
      </c>
      <c r="AP851" s="1">
        <v>0</v>
      </c>
      <c r="AQ851" s="1" t="s">
        <v>39</v>
      </c>
      <c r="AR851" s="1">
        <v>0</v>
      </c>
      <c r="AS851" s="1" t="s">
        <v>39</v>
      </c>
      <c r="AT851" s="1">
        <v>0</v>
      </c>
      <c r="AU851" s="1" t="s">
        <v>39</v>
      </c>
      <c r="AV851" s="1">
        <v>0</v>
      </c>
      <c r="AW851" s="1" t="s">
        <v>39</v>
      </c>
      <c r="AX851" s="1">
        <v>0</v>
      </c>
      <c r="AY851" s="1" t="s">
        <v>39</v>
      </c>
    </row>
    <row r="852" spans="1:51" s="6" customFormat="1" x14ac:dyDescent="0.25">
      <c r="A852" s="1">
        <v>849</v>
      </c>
      <c r="B852" s="5" t="s">
        <v>6942</v>
      </c>
      <c r="C852" s="5" t="s">
        <v>6544</v>
      </c>
      <c r="D852" s="6">
        <v>1</v>
      </c>
      <c r="E852" s="6" t="s">
        <v>6545</v>
      </c>
      <c r="F852" s="6">
        <v>1</v>
      </c>
      <c r="G852" s="6" t="s">
        <v>6545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1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 t="s">
        <v>39</v>
      </c>
      <c r="Z852" s="6">
        <v>0</v>
      </c>
      <c r="AA852" s="6" t="s">
        <v>39</v>
      </c>
      <c r="AB852" s="6">
        <v>0</v>
      </c>
      <c r="AC852" s="6" t="s">
        <v>39</v>
      </c>
      <c r="AD852" s="6">
        <v>0</v>
      </c>
      <c r="AE852" s="6" t="s">
        <v>39</v>
      </c>
      <c r="AF852" s="6">
        <v>1</v>
      </c>
      <c r="AG852" s="6" t="s">
        <v>6546</v>
      </c>
      <c r="AH852" s="6">
        <v>0</v>
      </c>
      <c r="AI852" s="6" t="s">
        <v>39</v>
      </c>
      <c r="AJ852" s="6">
        <v>1</v>
      </c>
      <c r="AK852" s="6" t="s">
        <v>6547</v>
      </c>
      <c r="AL852" s="6">
        <v>1</v>
      </c>
      <c r="AM852" s="6" t="s">
        <v>6548</v>
      </c>
      <c r="AN852" s="6">
        <v>1</v>
      </c>
      <c r="AO852" s="6" t="s">
        <v>6549</v>
      </c>
      <c r="AP852" s="6">
        <v>0</v>
      </c>
      <c r="AQ852" s="6" t="s">
        <v>39</v>
      </c>
      <c r="AR852" s="6">
        <v>0</v>
      </c>
      <c r="AS852" s="6" t="s">
        <v>39</v>
      </c>
      <c r="AT852" s="6">
        <v>0</v>
      </c>
      <c r="AU852" s="6" t="s">
        <v>39</v>
      </c>
      <c r="AV852" s="6">
        <v>0</v>
      </c>
      <c r="AW852" s="6" t="s">
        <v>39</v>
      </c>
      <c r="AX852" s="6">
        <v>0</v>
      </c>
      <c r="AY852" s="6" t="s">
        <v>39</v>
      </c>
    </row>
    <row r="853" spans="1:51" x14ac:dyDescent="0.25">
      <c r="A853" s="6">
        <v>850</v>
      </c>
      <c r="B853" s="4" t="s">
        <v>6942</v>
      </c>
      <c r="C853" s="4" t="s">
        <v>6550</v>
      </c>
      <c r="D853" s="1">
        <v>1</v>
      </c>
      <c r="E853" s="1" t="s">
        <v>6551</v>
      </c>
      <c r="F853" s="1">
        <v>1</v>
      </c>
      <c r="G853" s="1" t="s">
        <v>6551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1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 t="s">
        <v>39</v>
      </c>
      <c r="Z853" s="1">
        <v>0</v>
      </c>
      <c r="AA853" s="1" t="s">
        <v>39</v>
      </c>
      <c r="AB853" s="1">
        <v>1</v>
      </c>
      <c r="AC853" s="1" t="s">
        <v>6552</v>
      </c>
      <c r="AD853" s="1">
        <v>1</v>
      </c>
      <c r="AE853" s="1" t="s">
        <v>6552</v>
      </c>
      <c r="AF853" s="1">
        <v>1</v>
      </c>
      <c r="AG853" s="1" t="s">
        <v>6552</v>
      </c>
      <c r="AH853" s="1">
        <v>0</v>
      </c>
      <c r="AI853" s="1" t="s">
        <v>39</v>
      </c>
      <c r="AJ853" s="1">
        <v>1</v>
      </c>
      <c r="AK853" s="1" t="s">
        <v>6552</v>
      </c>
      <c r="AL853" s="1">
        <v>1</v>
      </c>
      <c r="AM853" s="1" t="s">
        <v>6553</v>
      </c>
      <c r="AN853" s="1">
        <v>1</v>
      </c>
      <c r="AO853" s="1" t="s">
        <v>6554</v>
      </c>
      <c r="AP853" s="1">
        <v>0</v>
      </c>
      <c r="AQ853" s="1" t="s">
        <v>39</v>
      </c>
      <c r="AR853" s="1">
        <v>0</v>
      </c>
      <c r="AS853" s="1" t="s">
        <v>39</v>
      </c>
      <c r="AT853" s="1">
        <v>0</v>
      </c>
      <c r="AU853" s="1" t="s">
        <v>39</v>
      </c>
      <c r="AV853" s="1">
        <v>0</v>
      </c>
      <c r="AW853" s="1" t="s">
        <v>39</v>
      </c>
      <c r="AX853" s="1">
        <v>0</v>
      </c>
      <c r="AY853" s="1" t="s">
        <v>39</v>
      </c>
    </row>
    <row r="854" spans="1:51" s="6" customFormat="1" x14ac:dyDescent="0.25">
      <c r="A854" s="1">
        <v>851</v>
      </c>
      <c r="B854" s="5" t="s">
        <v>6942</v>
      </c>
      <c r="C854" s="5" t="s">
        <v>6555</v>
      </c>
      <c r="D854" s="6">
        <v>1</v>
      </c>
      <c r="E854" s="6" t="s">
        <v>6556</v>
      </c>
      <c r="F854" s="6">
        <v>1</v>
      </c>
      <c r="G854" s="6" t="s">
        <v>6557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1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 t="s">
        <v>4859</v>
      </c>
      <c r="Z854" s="6">
        <v>1</v>
      </c>
      <c r="AA854" s="6" t="s">
        <v>6557</v>
      </c>
      <c r="AB854" s="6">
        <v>1</v>
      </c>
      <c r="AC854" s="6" t="s">
        <v>6557</v>
      </c>
      <c r="AD854" s="6">
        <v>1</v>
      </c>
      <c r="AE854" s="6" t="s">
        <v>6557</v>
      </c>
      <c r="AF854" s="6">
        <v>1</v>
      </c>
      <c r="AG854" s="6" t="s">
        <v>6557</v>
      </c>
      <c r="AH854" s="6">
        <v>1</v>
      </c>
      <c r="AI854" s="6" t="s">
        <v>6557</v>
      </c>
      <c r="AJ854" s="6">
        <v>1</v>
      </c>
      <c r="AK854" s="6" t="s">
        <v>6557</v>
      </c>
      <c r="AL854" s="6">
        <v>1</v>
      </c>
      <c r="AM854" s="6" t="s">
        <v>6557</v>
      </c>
      <c r="AN854" s="6">
        <v>1</v>
      </c>
      <c r="AO854" s="6" t="s">
        <v>6557</v>
      </c>
      <c r="AP854" s="6">
        <v>0</v>
      </c>
      <c r="AQ854" s="6" t="s">
        <v>39</v>
      </c>
      <c r="AR854" s="6">
        <v>0</v>
      </c>
      <c r="AS854" s="6" t="s">
        <v>39</v>
      </c>
      <c r="AT854" s="6">
        <v>0</v>
      </c>
      <c r="AU854" s="6" t="s">
        <v>39</v>
      </c>
      <c r="AV854" s="6">
        <v>0</v>
      </c>
      <c r="AW854" s="6" t="s">
        <v>39</v>
      </c>
      <c r="AX854" s="6">
        <v>0</v>
      </c>
      <c r="AY854" s="6" t="s">
        <v>39</v>
      </c>
    </row>
    <row r="855" spans="1:51" x14ac:dyDescent="0.25">
      <c r="A855" s="6">
        <v>852</v>
      </c>
      <c r="B855" s="4" t="s">
        <v>6942</v>
      </c>
      <c r="C855" s="4" t="s">
        <v>6558</v>
      </c>
      <c r="D855" s="1">
        <v>1</v>
      </c>
      <c r="E855" s="1" t="s">
        <v>6559</v>
      </c>
      <c r="F855" s="1">
        <v>1</v>
      </c>
      <c r="G855" s="1" t="s">
        <v>6560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1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 t="s">
        <v>39</v>
      </c>
      <c r="Z855" s="1">
        <v>0</v>
      </c>
      <c r="AA855" s="1" t="s">
        <v>39</v>
      </c>
      <c r="AB855" s="1">
        <v>0</v>
      </c>
      <c r="AC855" s="1" t="s">
        <v>39</v>
      </c>
      <c r="AD855" s="1">
        <v>0</v>
      </c>
      <c r="AE855" s="1" t="s">
        <v>39</v>
      </c>
      <c r="AF855" s="1">
        <v>0</v>
      </c>
      <c r="AG855" s="1" t="s">
        <v>39</v>
      </c>
      <c r="AH855" s="1">
        <v>0</v>
      </c>
      <c r="AI855" s="1" t="s">
        <v>39</v>
      </c>
      <c r="AJ855" s="1">
        <v>0</v>
      </c>
      <c r="AK855" s="1" t="s">
        <v>39</v>
      </c>
      <c r="AL855" s="1">
        <v>1</v>
      </c>
      <c r="AM855" s="1" t="s">
        <v>6561</v>
      </c>
      <c r="AN855" s="1">
        <v>0</v>
      </c>
      <c r="AO855" s="1" t="s">
        <v>39</v>
      </c>
      <c r="AP855" s="1">
        <v>0</v>
      </c>
      <c r="AQ855" s="1" t="s">
        <v>39</v>
      </c>
      <c r="AR855" s="1">
        <v>0</v>
      </c>
      <c r="AS855" s="1" t="s">
        <v>39</v>
      </c>
      <c r="AT855" s="1">
        <v>0</v>
      </c>
      <c r="AU855" s="1" t="s">
        <v>39</v>
      </c>
      <c r="AV855" s="1">
        <v>0</v>
      </c>
      <c r="AW855" s="1" t="s">
        <v>39</v>
      </c>
      <c r="AX855" s="1">
        <v>0</v>
      </c>
      <c r="AY855" s="1" t="s">
        <v>39</v>
      </c>
    </row>
    <row r="856" spans="1:51" x14ac:dyDescent="0.25">
      <c r="A856" s="1">
        <v>853</v>
      </c>
      <c r="B856" s="4" t="s">
        <v>6942</v>
      </c>
      <c r="C856" s="4" t="s">
        <v>6562</v>
      </c>
      <c r="D856" s="1">
        <v>1</v>
      </c>
      <c r="E856" s="1" t="s">
        <v>6563</v>
      </c>
      <c r="F856" s="1">
        <v>1</v>
      </c>
      <c r="G856" s="1" t="s">
        <v>6564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1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 t="s">
        <v>39</v>
      </c>
      <c r="Z856" s="1">
        <v>0</v>
      </c>
      <c r="AA856" s="1" t="s">
        <v>39</v>
      </c>
      <c r="AB856" s="1">
        <v>0</v>
      </c>
      <c r="AC856" s="1" t="s">
        <v>39</v>
      </c>
      <c r="AD856" s="1">
        <v>0</v>
      </c>
      <c r="AE856" s="1" t="s">
        <v>39</v>
      </c>
      <c r="AF856" s="1">
        <v>0</v>
      </c>
      <c r="AG856" s="1" t="s">
        <v>39</v>
      </c>
      <c r="AH856" s="1">
        <v>0</v>
      </c>
      <c r="AI856" s="1" t="s">
        <v>39</v>
      </c>
      <c r="AJ856" s="1">
        <v>1</v>
      </c>
      <c r="AK856" s="1" t="s">
        <v>6565</v>
      </c>
      <c r="AL856" s="1">
        <v>1</v>
      </c>
      <c r="AM856" s="1" t="s">
        <v>6566</v>
      </c>
      <c r="AN856" s="1">
        <v>1</v>
      </c>
      <c r="AO856" s="1" t="s">
        <v>6566</v>
      </c>
      <c r="AP856" s="1">
        <v>0</v>
      </c>
      <c r="AQ856" s="1" t="s">
        <v>39</v>
      </c>
      <c r="AR856" s="1">
        <v>0</v>
      </c>
      <c r="AS856" s="1" t="s">
        <v>39</v>
      </c>
      <c r="AT856" s="1">
        <v>0</v>
      </c>
      <c r="AU856" s="1" t="s">
        <v>39</v>
      </c>
      <c r="AV856" s="1">
        <v>0</v>
      </c>
      <c r="AW856" s="1" t="s">
        <v>39</v>
      </c>
      <c r="AX856" s="1">
        <v>0</v>
      </c>
      <c r="AY856" s="1" t="s">
        <v>39</v>
      </c>
    </row>
    <row r="857" spans="1:51" x14ac:dyDescent="0.25">
      <c r="A857" s="6">
        <v>854</v>
      </c>
      <c r="B857" s="4" t="s">
        <v>6942</v>
      </c>
      <c r="C857" s="4" t="s">
        <v>6567</v>
      </c>
      <c r="D857" s="1">
        <v>1</v>
      </c>
      <c r="E857" s="1" t="s">
        <v>6568</v>
      </c>
      <c r="F857" s="1">
        <v>1</v>
      </c>
      <c r="G857" s="1" t="s">
        <v>6569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1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 t="s">
        <v>39</v>
      </c>
      <c r="Z857" s="1">
        <v>1</v>
      </c>
      <c r="AA857" s="1" t="s">
        <v>6570</v>
      </c>
      <c r="AB857" s="1">
        <v>1</v>
      </c>
      <c r="AC857" s="1" t="s">
        <v>6571</v>
      </c>
      <c r="AD857" s="1">
        <v>1</v>
      </c>
      <c r="AE857" s="1" t="s">
        <v>6572</v>
      </c>
      <c r="AF857" s="1">
        <v>0</v>
      </c>
      <c r="AG857" s="1" t="s">
        <v>39</v>
      </c>
      <c r="AH857" s="1">
        <v>0</v>
      </c>
      <c r="AI857" s="1" t="s">
        <v>39</v>
      </c>
      <c r="AJ857" s="1">
        <v>1</v>
      </c>
      <c r="AK857" s="1" t="s">
        <v>6573</v>
      </c>
      <c r="AL857" s="1">
        <v>1</v>
      </c>
      <c r="AM857" s="1" t="s">
        <v>6574</v>
      </c>
      <c r="AN857" s="1">
        <v>1</v>
      </c>
      <c r="AO857" s="1" t="s">
        <v>6573</v>
      </c>
      <c r="AP857" s="1">
        <v>0</v>
      </c>
      <c r="AQ857" s="1" t="s">
        <v>39</v>
      </c>
      <c r="AR857" s="1">
        <v>0</v>
      </c>
      <c r="AS857" s="1" t="s">
        <v>39</v>
      </c>
      <c r="AT857" s="1">
        <v>0</v>
      </c>
      <c r="AU857" s="1" t="s">
        <v>39</v>
      </c>
      <c r="AV857" s="1">
        <v>0</v>
      </c>
      <c r="AW857" s="1" t="s">
        <v>39</v>
      </c>
      <c r="AX857" s="1">
        <v>0</v>
      </c>
      <c r="AY857" s="1" t="s">
        <v>39</v>
      </c>
    </row>
    <row r="858" spans="1:51" x14ac:dyDescent="0.25">
      <c r="A858" s="1">
        <v>855</v>
      </c>
      <c r="B858" s="4" t="s">
        <v>6942</v>
      </c>
      <c r="C858" s="4" t="s">
        <v>6575</v>
      </c>
      <c r="D858" s="1">
        <v>1</v>
      </c>
      <c r="E858" s="1" t="s">
        <v>6576</v>
      </c>
      <c r="F858" s="1">
        <v>1</v>
      </c>
      <c r="G858" s="1" t="s">
        <v>6577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1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 t="s">
        <v>39</v>
      </c>
      <c r="Z858" s="1">
        <v>1</v>
      </c>
      <c r="AA858" s="1" t="s">
        <v>6577</v>
      </c>
      <c r="AB858" s="1">
        <v>1</v>
      </c>
      <c r="AC858" s="1" t="s">
        <v>6577</v>
      </c>
      <c r="AD858" s="1">
        <v>1</v>
      </c>
      <c r="AE858" s="1" t="s">
        <v>6577</v>
      </c>
      <c r="AF858" s="1">
        <v>1</v>
      </c>
      <c r="AG858" s="1" t="s">
        <v>6577</v>
      </c>
      <c r="AH858" s="1">
        <v>1</v>
      </c>
      <c r="AI858" s="1" t="s">
        <v>6577</v>
      </c>
      <c r="AJ858" s="1">
        <v>1</v>
      </c>
      <c r="AK858" s="1" t="s">
        <v>6578</v>
      </c>
      <c r="AL858" s="1">
        <v>1</v>
      </c>
      <c r="AM858" s="1" t="s">
        <v>6579</v>
      </c>
      <c r="AN858" s="1">
        <v>1</v>
      </c>
      <c r="AO858" s="1" t="s">
        <v>6578</v>
      </c>
      <c r="AP858" s="1">
        <v>0</v>
      </c>
      <c r="AQ858" s="1" t="s">
        <v>39</v>
      </c>
      <c r="AR858" s="1">
        <v>0</v>
      </c>
      <c r="AS858" s="1" t="s">
        <v>39</v>
      </c>
      <c r="AT858" s="1">
        <v>0</v>
      </c>
      <c r="AU858" s="1" t="s">
        <v>39</v>
      </c>
      <c r="AV858" s="1">
        <v>1</v>
      </c>
      <c r="AW858" s="1" t="s">
        <v>6580</v>
      </c>
      <c r="AX858" s="1">
        <v>0</v>
      </c>
      <c r="AY858" s="1" t="s">
        <v>39</v>
      </c>
    </row>
    <row r="859" spans="1:51" x14ac:dyDescent="0.25">
      <c r="A859" s="6">
        <v>856</v>
      </c>
      <c r="B859" s="4" t="s">
        <v>6943</v>
      </c>
      <c r="C859" s="4" t="s">
        <v>6581</v>
      </c>
      <c r="D859" s="1">
        <v>1</v>
      </c>
      <c r="E859" s="1" t="s">
        <v>6582</v>
      </c>
      <c r="F859" s="1">
        <v>1</v>
      </c>
      <c r="G859" s="1" t="s">
        <v>6583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1</v>
      </c>
      <c r="T859" s="1">
        <v>0</v>
      </c>
      <c r="U859" s="1">
        <v>0</v>
      </c>
      <c r="V859" s="1">
        <v>0</v>
      </c>
      <c r="W859" s="1">
        <v>0</v>
      </c>
      <c r="X859" s="1">
        <v>1</v>
      </c>
      <c r="Y859" s="1" t="s">
        <v>6584</v>
      </c>
      <c r="Z859" s="1">
        <v>1</v>
      </c>
      <c r="AA859" s="1" t="s">
        <v>6585</v>
      </c>
      <c r="AB859" s="1">
        <v>1</v>
      </c>
      <c r="AC859" s="1" t="s">
        <v>6586</v>
      </c>
      <c r="AD859" s="1">
        <v>1</v>
      </c>
      <c r="AE859" s="1" t="s">
        <v>6587</v>
      </c>
      <c r="AF859" s="1">
        <v>1</v>
      </c>
      <c r="AG859" s="1" t="s">
        <v>6588</v>
      </c>
      <c r="AH859" s="1">
        <v>1</v>
      </c>
      <c r="AI859" s="1" t="s">
        <v>6589</v>
      </c>
      <c r="AJ859" s="1">
        <v>1</v>
      </c>
      <c r="AK859" s="1" t="s">
        <v>6590</v>
      </c>
      <c r="AL859" s="1">
        <v>1</v>
      </c>
      <c r="AM859" s="1" t="s">
        <v>6591</v>
      </c>
      <c r="AN859" s="1">
        <v>1</v>
      </c>
      <c r="AO859" s="1" t="s">
        <v>6592</v>
      </c>
      <c r="AP859" s="1">
        <v>0</v>
      </c>
      <c r="AQ859" s="1" t="s">
        <v>39</v>
      </c>
      <c r="AR859" s="1">
        <v>0</v>
      </c>
      <c r="AS859" s="1" t="s">
        <v>39</v>
      </c>
      <c r="AT859" s="1">
        <v>0</v>
      </c>
      <c r="AU859" s="1" t="s">
        <v>39</v>
      </c>
      <c r="AV859" s="1">
        <v>1</v>
      </c>
      <c r="AW859" s="1" t="s">
        <v>6593</v>
      </c>
      <c r="AX859" s="1">
        <v>1</v>
      </c>
      <c r="AY859" s="1" t="s">
        <v>6594</v>
      </c>
    </row>
    <row r="860" spans="1:51" x14ac:dyDescent="0.25">
      <c r="A860" s="1">
        <v>857</v>
      </c>
      <c r="B860" s="4" t="s">
        <v>6943</v>
      </c>
      <c r="C860" s="4" t="s">
        <v>6595</v>
      </c>
      <c r="D860" s="1">
        <v>1</v>
      </c>
      <c r="E860" s="1" t="s">
        <v>6596</v>
      </c>
      <c r="F860" s="1">
        <v>1</v>
      </c>
      <c r="G860" s="1" t="s">
        <v>6597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1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 t="s">
        <v>39</v>
      </c>
      <c r="Z860" s="1">
        <v>1</v>
      </c>
      <c r="AA860" s="1" t="s">
        <v>6598</v>
      </c>
      <c r="AB860" s="1">
        <v>1</v>
      </c>
      <c r="AC860" s="1" t="s">
        <v>6599</v>
      </c>
      <c r="AD860" s="1">
        <v>1</v>
      </c>
      <c r="AE860" s="1" t="s">
        <v>6600</v>
      </c>
      <c r="AF860" s="1">
        <v>1</v>
      </c>
      <c r="AG860" s="1" t="s">
        <v>6601</v>
      </c>
      <c r="AH860" s="1">
        <v>1</v>
      </c>
      <c r="AI860" s="1" t="s">
        <v>6602</v>
      </c>
      <c r="AJ860" s="1">
        <v>1</v>
      </c>
      <c r="AK860" s="1" t="s">
        <v>6603</v>
      </c>
      <c r="AL860" s="1">
        <v>1</v>
      </c>
      <c r="AM860" s="1" t="s">
        <v>6604</v>
      </c>
      <c r="AN860" s="1">
        <v>1</v>
      </c>
      <c r="AO860" s="1" t="s">
        <v>6605</v>
      </c>
      <c r="AP860" s="1">
        <v>0</v>
      </c>
      <c r="AQ860" s="1" t="s">
        <v>39</v>
      </c>
      <c r="AR860" s="1">
        <v>0</v>
      </c>
      <c r="AS860" s="1" t="s">
        <v>39</v>
      </c>
      <c r="AT860" s="1">
        <v>1</v>
      </c>
      <c r="AU860" s="1" t="s">
        <v>6606</v>
      </c>
      <c r="AV860" s="1">
        <v>0</v>
      </c>
      <c r="AW860" s="1" t="s">
        <v>39</v>
      </c>
      <c r="AX860" s="1">
        <v>0</v>
      </c>
      <c r="AY860" s="1" t="s">
        <v>39</v>
      </c>
    </row>
    <row r="861" spans="1:51" x14ac:dyDescent="0.25">
      <c r="A861" s="6">
        <v>858</v>
      </c>
      <c r="B861" s="4" t="s">
        <v>6943</v>
      </c>
      <c r="C861" s="4" t="s">
        <v>6607</v>
      </c>
      <c r="D861" s="1">
        <v>1</v>
      </c>
      <c r="E861" s="1" t="s">
        <v>6608</v>
      </c>
      <c r="F861" s="1">
        <v>1</v>
      </c>
      <c r="G861" s="1" t="s">
        <v>6609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1</v>
      </c>
      <c r="X861" s="1">
        <v>0</v>
      </c>
      <c r="Y861" s="1" t="s">
        <v>39</v>
      </c>
      <c r="Z861" s="1">
        <v>1</v>
      </c>
      <c r="AA861" s="1" t="s">
        <v>6610</v>
      </c>
      <c r="AB861" s="1">
        <v>1</v>
      </c>
      <c r="AC861" s="1" t="s">
        <v>6610</v>
      </c>
      <c r="AD861" s="1">
        <v>1</v>
      </c>
      <c r="AE861" s="1" t="s">
        <v>6610</v>
      </c>
      <c r="AF861" s="1">
        <v>1</v>
      </c>
      <c r="AG861" s="1" t="s">
        <v>6610</v>
      </c>
      <c r="AH861" s="1">
        <v>0</v>
      </c>
      <c r="AI861" s="1" t="s">
        <v>39</v>
      </c>
      <c r="AJ861" s="1">
        <v>1</v>
      </c>
      <c r="AK861" s="1" t="s">
        <v>6611</v>
      </c>
      <c r="AL861" s="1">
        <v>1</v>
      </c>
      <c r="AM861" s="1" t="s">
        <v>6612</v>
      </c>
      <c r="AN861" s="1">
        <v>1</v>
      </c>
      <c r="AO861" s="1" t="s">
        <v>6613</v>
      </c>
      <c r="AP861" s="1">
        <v>0</v>
      </c>
      <c r="AQ861" s="1" t="s">
        <v>39</v>
      </c>
      <c r="AR861" s="1">
        <v>0</v>
      </c>
      <c r="AS861" s="1" t="s">
        <v>39</v>
      </c>
      <c r="AT861" s="1">
        <v>1</v>
      </c>
      <c r="AU861" s="1" t="s">
        <v>6614</v>
      </c>
      <c r="AV861" s="1">
        <v>0</v>
      </c>
      <c r="AW861" s="1" t="s">
        <v>39</v>
      </c>
      <c r="AX861" s="1">
        <v>1</v>
      </c>
      <c r="AY861" s="1" t="s">
        <v>6614</v>
      </c>
    </row>
    <row r="862" spans="1:51" x14ac:dyDescent="0.25">
      <c r="A862" s="1">
        <v>859</v>
      </c>
      <c r="B862" s="4" t="s">
        <v>6943</v>
      </c>
      <c r="C862" s="4" t="s">
        <v>6615</v>
      </c>
      <c r="D862" s="1">
        <v>1</v>
      </c>
      <c r="E862" s="1" t="s">
        <v>6616</v>
      </c>
      <c r="F862" s="1">
        <v>1</v>
      </c>
      <c r="G862" s="1" t="s">
        <v>6617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1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 t="s">
        <v>39</v>
      </c>
      <c r="Z862" s="1">
        <v>0</v>
      </c>
      <c r="AA862" s="1" t="s">
        <v>39</v>
      </c>
      <c r="AB862" s="1">
        <v>1</v>
      </c>
      <c r="AC862" s="1" t="s">
        <v>6618</v>
      </c>
      <c r="AD862" s="1">
        <v>1</v>
      </c>
      <c r="AE862" s="1" t="s">
        <v>6618</v>
      </c>
      <c r="AF862" s="1">
        <v>1</v>
      </c>
      <c r="AG862" s="1" t="s">
        <v>6618</v>
      </c>
      <c r="AH862" s="1">
        <v>0</v>
      </c>
      <c r="AI862" s="1" t="s">
        <v>39</v>
      </c>
      <c r="AJ862" s="1">
        <v>1</v>
      </c>
      <c r="AK862" s="1" t="s">
        <v>6619</v>
      </c>
      <c r="AL862" s="1">
        <v>1</v>
      </c>
      <c r="AM862" s="1" t="s">
        <v>6620</v>
      </c>
      <c r="AN862" s="1">
        <v>1</v>
      </c>
      <c r="AO862" s="1" t="s">
        <v>6621</v>
      </c>
      <c r="AP862" s="1">
        <v>0</v>
      </c>
      <c r="AQ862" s="1" t="s">
        <v>39</v>
      </c>
      <c r="AR862" s="1">
        <v>0</v>
      </c>
      <c r="AS862" s="1" t="s">
        <v>39</v>
      </c>
      <c r="AT862" s="1">
        <v>0</v>
      </c>
      <c r="AU862" s="1" t="s">
        <v>39</v>
      </c>
      <c r="AV862" s="1">
        <v>1</v>
      </c>
      <c r="AW862" s="1" t="s">
        <v>6622</v>
      </c>
      <c r="AX862" s="1">
        <v>0</v>
      </c>
      <c r="AY862" s="1" t="s">
        <v>39</v>
      </c>
    </row>
    <row r="863" spans="1:51" x14ac:dyDescent="0.25">
      <c r="A863" s="6">
        <v>860</v>
      </c>
      <c r="B863" s="4" t="s">
        <v>6943</v>
      </c>
      <c r="C863" s="4" t="s">
        <v>6623</v>
      </c>
      <c r="D863" s="1">
        <v>1</v>
      </c>
      <c r="E863" s="1" t="s">
        <v>6624</v>
      </c>
      <c r="F863" s="1">
        <v>1</v>
      </c>
      <c r="G863" s="1" t="s">
        <v>6625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1</v>
      </c>
      <c r="T863" s="1">
        <v>0</v>
      </c>
      <c r="U863" s="1">
        <v>0</v>
      </c>
      <c r="V863" s="1">
        <v>1</v>
      </c>
      <c r="W863" s="1">
        <v>0</v>
      </c>
      <c r="X863" s="1">
        <v>0</v>
      </c>
      <c r="Y863" s="1" t="s">
        <v>39</v>
      </c>
      <c r="Z863" s="1">
        <v>1</v>
      </c>
      <c r="AA863" s="1" t="s">
        <v>6626</v>
      </c>
      <c r="AB863" s="1">
        <v>1</v>
      </c>
      <c r="AC863" s="1" t="s">
        <v>6627</v>
      </c>
      <c r="AD863" s="1">
        <v>1</v>
      </c>
      <c r="AE863" s="1" t="s">
        <v>6628</v>
      </c>
      <c r="AF863" s="1">
        <v>1</v>
      </c>
      <c r="AG863" s="1" t="s">
        <v>6629</v>
      </c>
      <c r="AH863" s="1">
        <v>1</v>
      </c>
      <c r="AI863" s="1" t="s">
        <v>6630</v>
      </c>
      <c r="AJ863" s="1">
        <v>1</v>
      </c>
      <c r="AK863" s="1" t="s">
        <v>6631</v>
      </c>
      <c r="AL863" s="1">
        <v>1</v>
      </c>
      <c r="AM863" s="1" t="s">
        <v>6632</v>
      </c>
      <c r="AN863" s="1">
        <v>1</v>
      </c>
      <c r="AO863" s="1" t="s">
        <v>6633</v>
      </c>
      <c r="AP863" s="1">
        <v>1</v>
      </c>
      <c r="AQ863" s="1" t="s">
        <v>6634</v>
      </c>
      <c r="AR863" s="1">
        <v>0</v>
      </c>
      <c r="AS863" s="1" t="s">
        <v>39</v>
      </c>
      <c r="AT863" s="1">
        <v>0</v>
      </c>
      <c r="AU863" s="1" t="s">
        <v>39</v>
      </c>
      <c r="AV863" s="1">
        <v>0</v>
      </c>
      <c r="AW863" s="1" t="s">
        <v>39</v>
      </c>
      <c r="AX863" s="1">
        <v>0</v>
      </c>
      <c r="AY863" s="1" t="s">
        <v>39</v>
      </c>
    </row>
    <row r="864" spans="1:51" x14ac:dyDescent="0.25">
      <c r="A864" s="1">
        <v>861</v>
      </c>
      <c r="B864" s="4" t="s">
        <v>6943</v>
      </c>
      <c r="C864" s="4" t="s">
        <v>6635</v>
      </c>
      <c r="D864" s="1">
        <v>1</v>
      </c>
      <c r="E864" s="1" t="s">
        <v>6636</v>
      </c>
      <c r="F864" s="1">
        <v>1</v>
      </c>
      <c r="G864" s="1" t="s">
        <v>6637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1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 t="s">
        <v>39</v>
      </c>
      <c r="Z864" s="1">
        <v>1</v>
      </c>
      <c r="AA864" s="1" t="s">
        <v>6638</v>
      </c>
      <c r="AB864" s="1">
        <v>1</v>
      </c>
      <c r="AC864" s="1" t="s">
        <v>6639</v>
      </c>
      <c r="AD864" s="1">
        <v>1</v>
      </c>
      <c r="AE864" s="1" t="s">
        <v>6640</v>
      </c>
      <c r="AF864" s="1">
        <v>1</v>
      </c>
      <c r="AG864" s="1" t="s">
        <v>6641</v>
      </c>
      <c r="AH864" s="1">
        <v>1</v>
      </c>
      <c r="AI864" s="1" t="s">
        <v>6642</v>
      </c>
      <c r="AJ864" s="1">
        <v>1</v>
      </c>
      <c r="AK864" s="1" t="s">
        <v>6643</v>
      </c>
      <c r="AL864" s="1">
        <v>1</v>
      </c>
      <c r="AM864" s="1" t="s">
        <v>6644</v>
      </c>
      <c r="AN864" s="1">
        <v>1</v>
      </c>
      <c r="AO864" s="1" t="s">
        <v>6645</v>
      </c>
      <c r="AP864" s="1">
        <v>0</v>
      </c>
      <c r="AQ864" s="1" t="s">
        <v>39</v>
      </c>
      <c r="AR864" s="1">
        <v>0</v>
      </c>
      <c r="AS864" s="1" t="s">
        <v>39</v>
      </c>
      <c r="AT864" s="1">
        <v>1</v>
      </c>
      <c r="AU864" s="1" t="s">
        <v>6646</v>
      </c>
      <c r="AV864" s="1">
        <v>0</v>
      </c>
      <c r="AW864" s="1" t="s">
        <v>39</v>
      </c>
      <c r="AX864" s="1">
        <v>0</v>
      </c>
      <c r="AY864" s="1" t="s">
        <v>39</v>
      </c>
    </row>
    <row r="865" spans="1:51" x14ac:dyDescent="0.25">
      <c r="A865" s="6">
        <v>862</v>
      </c>
      <c r="B865" s="4" t="s">
        <v>6943</v>
      </c>
      <c r="C865" s="4" t="s">
        <v>6647</v>
      </c>
      <c r="D865" s="1">
        <v>1</v>
      </c>
      <c r="E865" s="1" t="s">
        <v>6648</v>
      </c>
      <c r="F865" s="1">
        <v>1</v>
      </c>
      <c r="G865" s="1" t="s">
        <v>6649</v>
      </c>
      <c r="H865" s="1">
        <v>0</v>
      </c>
      <c r="I865" s="1">
        <v>0</v>
      </c>
      <c r="J865" s="1">
        <v>0</v>
      </c>
      <c r="K865" s="1">
        <v>0</v>
      </c>
      <c r="L865" s="1">
        <v>1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1</v>
      </c>
      <c r="X865" s="1">
        <v>0</v>
      </c>
      <c r="Y865" s="1" t="s">
        <v>39</v>
      </c>
      <c r="Z865" s="1">
        <v>1</v>
      </c>
      <c r="AA865" s="1" t="s">
        <v>6650</v>
      </c>
      <c r="AB865" s="1">
        <v>1</v>
      </c>
      <c r="AC865" s="1" t="s">
        <v>6651</v>
      </c>
      <c r="AD865" s="1">
        <v>1</v>
      </c>
      <c r="AE865" s="1" t="s">
        <v>6652</v>
      </c>
      <c r="AF865" s="1">
        <v>1</v>
      </c>
      <c r="AG865" s="1" t="s">
        <v>6653</v>
      </c>
      <c r="AH865" s="1">
        <v>1</v>
      </c>
      <c r="AI865" s="1" t="s">
        <v>6654</v>
      </c>
      <c r="AJ865" s="1">
        <v>1</v>
      </c>
      <c r="AK865" s="1" t="s">
        <v>6655</v>
      </c>
      <c r="AL865" s="1">
        <v>1</v>
      </c>
      <c r="AM865" s="1" t="s">
        <v>6656</v>
      </c>
      <c r="AN865" s="1">
        <v>1</v>
      </c>
      <c r="AO865" s="1" t="s">
        <v>6657</v>
      </c>
      <c r="AP865" s="1">
        <v>1</v>
      </c>
      <c r="AQ865" s="1" t="s">
        <v>6658</v>
      </c>
      <c r="AR865" s="1">
        <v>0</v>
      </c>
      <c r="AS865" s="1" t="s">
        <v>39</v>
      </c>
      <c r="AT865" s="1">
        <v>0</v>
      </c>
      <c r="AU865" s="1" t="s">
        <v>39</v>
      </c>
      <c r="AV865" s="1">
        <v>1</v>
      </c>
      <c r="AW865" s="1" t="s">
        <v>6658</v>
      </c>
      <c r="AX865" s="1">
        <v>0</v>
      </c>
      <c r="AY865" s="1" t="s">
        <v>39</v>
      </c>
    </row>
    <row r="866" spans="1:51" x14ac:dyDescent="0.25">
      <c r="A866" s="1">
        <v>863</v>
      </c>
      <c r="B866" s="4" t="s">
        <v>6943</v>
      </c>
      <c r="C866" s="4" t="s">
        <v>6659</v>
      </c>
      <c r="D866" s="1">
        <v>1</v>
      </c>
      <c r="E866" s="1" t="s">
        <v>6660</v>
      </c>
      <c r="F866" s="1">
        <v>1</v>
      </c>
      <c r="G866" s="1" t="s">
        <v>6661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1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1</v>
      </c>
      <c r="W866" s="1">
        <v>0</v>
      </c>
      <c r="X866" s="1">
        <v>0</v>
      </c>
      <c r="Y866" s="1" t="s">
        <v>39</v>
      </c>
      <c r="Z866" s="1">
        <v>1</v>
      </c>
      <c r="AA866" s="1" t="s">
        <v>6662</v>
      </c>
      <c r="AB866" s="1">
        <v>1</v>
      </c>
      <c r="AC866" s="1" t="s">
        <v>6662</v>
      </c>
      <c r="AD866" s="1">
        <v>1</v>
      </c>
      <c r="AE866" s="1" t="s">
        <v>6662</v>
      </c>
      <c r="AF866" s="1">
        <v>1</v>
      </c>
      <c r="AG866" s="1" t="s">
        <v>6662</v>
      </c>
      <c r="AH866" s="1">
        <v>1</v>
      </c>
      <c r="AI866" s="1" t="s">
        <v>6662</v>
      </c>
      <c r="AJ866" s="1">
        <v>1</v>
      </c>
      <c r="AK866" s="1" t="s">
        <v>6663</v>
      </c>
      <c r="AL866" s="1">
        <v>1</v>
      </c>
      <c r="AM866" s="1" t="s">
        <v>6664</v>
      </c>
      <c r="AN866" s="1">
        <v>1</v>
      </c>
      <c r="AO866" s="1" t="s">
        <v>6665</v>
      </c>
      <c r="AP866" s="1">
        <v>1</v>
      </c>
      <c r="AQ866" s="1" t="s">
        <v>6666</v>
      </c>
      <c r="AR866" s="1">
        <v>1</v>
      </c>
      <c r="AS866" s="1" t="s">
        <v>6667</v>
      </c>
      <c r="AT866" s="1">
        <v>0</v>
      </c>
      <c r="AU866" s="1" t="s">
        <v>39</v>
      </c>
      <c r="AV866" s="1">
        <v>0</v>
      </c>
      <c r="AW866" s="1" t="s">
        <v>39</v>
      </c>
      <c r="AX866" s="1">
        <v>0</v>
      </c>
      <c r="AY866" s="1" t="s">
        <v>39</v>
      </c>
    </row>
    <row r="867" spans="1:51" x14ac:dyDescent="0.25">
      <c r="A867" s="6">
        <v>864</v>
      </c>
      <c r="B867" s="4" t="s">
        <v>6943</v>
      </c>
      <c r="C867" s="4" t="s">
        <v>6668</v>
      </c>
      <c r="D867" s="1">
        <v>1</v>
      </c>
      <c r="E867" s="1" t="s">
        <v>6669</v>
      </c>
      <c r="F867" s="1">
        <v>1</v>
      </c>
      <c r="G867" s="1" t="s">
        <v>6670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1</v>
      </c>
      <c r="W867" s="1">
        <v>0</v>
      </c>
      <c r="X867" s="1">
        <v>0</v>
      </c>
      <c r="Y867" s="1" t="s">
        <v>39</v>
      </c>
      <c r="Z867" s="1">
        <v>1</v>
      </c>
      <c r="AA867" s="1" t="s">
        <v>6671</v>
      </c>
      <c r="AB867" s="1">
        <v>1</v>
      </c>
      <c r="AC867" s="1" t="s">
        <v>6671</v>
      </c>
      <c r="AD867" s="1">
        <v>1</v>
      </c>
      <c r="AE867" s="1" t="s">
        <v>6671</v>
      </c>
      <c r="AF867" s="1">
        <v>1</v>
      </c>
      <c r="AG867" s="1" t="s">
        <v>6671</v>
      </c>
      <c r="AH867" s="1">
        <v>1</v>
      </c>
      <c r="AI867" s="1" t="s">
        <v>6671</v>
      </c>
      <c r="AJ867" s="1">
        <v>1</v>
      </c>
      <c r="AK867" s="1" t="s">
        <v>6672</v>
      </c>
      <c r="AL867" s="1">
        <v>1</v>
      </c>
      <c r="AM867" s="1" t="s">
        <v>6673</v>
      </c>
      <c r="AN867" s="1">
        <v>1</v>
      </c>
      <c r="AO867" s="1" t="s">
        <v>6674</v>
      </c>
      <c r="AP867" s="1">
        <v>1</v>
      </c>
      <c r="AQ867" s="1" t="s">
        <v>6675</v>
      </c>
      <c r="AR867" s="1">
        <v>1</v>
      </c>
      <c r="AS867" s="1" t="s">
        <v>6676</v>
      </c>
      <c r="AT867" s="1">
        <v>0</v>
      </c>
      <c r="AU867" s="1" t="s">
        <v>39</v>
      </c>
      <c r="AV867" s="1">
        <v>0</v>
      </c>
      <c r="AW867" s="1" t="s">
        <v>39</v>
      </c>
      <c r="AX867" s="1">
        <v>0</v>
      </c>
      <c r="AY867" s="1" t="s">
        <v>39</v>
      </c>
    </row>
    <row r="868" spans="1:51" x14ac:dyDescent="0.25">
      <c r="A868" s="1">
        <v>865</v>
      </c>
      <c r="B868" s="4" t="s">
        <v>6943</v>
      </c>
      <c r="C868" s="4" t="s">
        <v>6677</v>
      </c>
      <c r="D868" s="1">
        <v>1</v>
      </c>
      <c r="E868" s="1" t="s">
        <v>6678</v>
      </c>
      <c r="F868" s="1">
        <v>1</v>
      </c>
      <c r="G868" s="1" t="s">
        <v>6679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1</v>
      </c>
      <c r="W868" s="1">
        <v>0</v>
      </c>
      <c r="X868" s="1">
        <v>0</v>
      </c>
      <c r="Y868" s="1" t="s">
        <v>39</v>
      </c>
      <c r="Z868" s="1">
        <v>1</v>
      </c>
      <c r="AA868" s="1" t="s">
        <v>6680</v>
      </c>
      <c r="AB868" s="1">
        <v>1</v>
      </c>
      <c r="AC868" s="1" t="s">
        <v>6680</v>
      </c>
      <c r="AD868" s="1">
        <v>1</v>
      </c>
      <c r="AE868" s="1" t="s">
        <v>6680</v>
      </c>
      <c r="AF868" s="1">
        <v>1</v>
      </c>
      <c r="AG868" s="1" t="s">
        <v>6680</v>
      </c>
      <c r="AH868" s="1">
        <v>1</v>
      </c>
      <c r="AI868" s="1" t="s">
        <v>6680</v>
      </c>
      <c r="AJ868" s="1">
        <v>1</v>
      </c>
      <c r="AK868" s="1" t="s">
        <v>6681</v>
      </c>
      <c r="AL868" s="1">
        <v>1</v>
      </c>
      <c r="AM868" s="1" t="s">
        <v>6682</v>
      </c>
      <c r="AN868" s="1">
        <v>1</v>
      </c>
      <c r="AO868" s="1" t="s">
        <v>6683</v>
      </c>
      <c r="AP868" s="1">
        <v>1</v>
      </c>
      <c r="AQ868" s="1" t="s">
        <v>6684</v>
      </c>
      <c r="AR868" s="1">
        <v>1</v>
      </c>
      <c r="AS868" s="1" t="s">
        <v>6685</v>
      </c>
      <c r="AT868" s="1">
        <v>0</v>
      </c>
      <c r="AU868" s="1" t="s">
        <v>39</v>
      </c>
      <c r="AV868" s="1">
        <v>0</v>
      </c>
      <c r="AW868" s="1" t="s">
        <v>39</v>
      </c>
      <c r="AX868" s="1">
        <v>1</v>
      </c>
      <c r="AY868" s="1" t="s">
        <v>6686</v>
      </c>
    </row>
    <row r="869" spans="1:51" x14ac:dyDescent="0.25">
      <c r="A869" s="6">
        <v>866</v>
      </c>
      <c r="B869" s="4" t="s">
        <v>6943</v>
      </c>
      <c r="C869" s="4" t="s">
        <v>6687</v>
      </c>
      <c r="D869" s="1">
        <v>1</v>
      </c>
      <c r="E869" s="1" t="s">
        <v>6688</v>
      </c>
      <c r="F869" s="1">
        <v>1</v>
      </c>
      <c r="G869" s="1" t="s">
        <v>6689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1</v>
      </c>
      <c r="W869" s="1">
        <v>0</v>
      </c>
      <c r="X869" s="1">
        <v>0</v>
      </c>
      <c r="Y869" s="1" t="s">
        <v>39</v>
      </c>
      <c r="Z869" s="1">
        <v>1</v>
      </c>
      <c r="AA869" s="1" t="s">
        <v>6690</v>
      </c>
      <c r="AB869" s="1">
        <v>1</v>
      </c>
      <c r="AC869" s="1" t="s">
        <v>6691</v>
      </c>
      <c r="AD869" s="1">
        <v>1</v>
      </c>
      <c r="AE869" s="1" t="s">
        <v>6692</v>
      </c>
      <c r="AF869" s="1">
        <v>1</v>
      </c>
      <c r="AG869" s="1" t="s">
        <v>6693</v>
      </c>
      <c r="AH869" s="1">
        <v>0</v>
      </c>
      <c r="AI869" s="1" t="s">
        <v>39</v>
      </c>
      <c r="AJ869" s="1">
        <v>1</v>
      </c>
      <c r="AK869" s="1" t="s">
        <v>6694</v>
      </c>
      <c r="AL869" s="1">
        <v>1</v>
      </c>
      <c r="AM869" s="1" t="s">
        <v>6695</v>
      </c>
      <c r="AN869" s="1">
        <v>1</v>
      </c>
      <c r="AO869" s="1" t="s">
        <v>6696</v>
      </c>
      <c r="AP869" s="1">
        <v>1</v>
      </c>
      <c r="AQ869" s="1" t="s">
        <v>6697</v>
      </c>
      <c r="AR869" s="1">
        <v>0</v>
      </c>
      <c r="AS869" s="1" t="s">
        <v>39</v>
      </c>
      <c r="AT869" s="1">
        <v>0</v>
      </c>
      <c r="AU869" s="1" t="s">
        <v>39</v>
      </c>
      <c r="AV869" s="1">
        <v>0</v>
      </c>
      <c r="AW869" s="1" t="s">
        <v>39</v>
      </c>
      <c r="AX869" s="1">
        <v>0</v>
      </c>
      <c r="AY869" s="1" t="s">
        <v>39</v>
      </c>
    </row>
    <row r="870" spans="1:51" x14ac:dyDescent="0.25">
      <c r="A870" s="1">
        <v>867</v>
      </c>
      <c r="B870" s="4" t="s">
        <v>6943</v>
      </c>
      <c r="C870" s="4" t="s">
        <v>6698</v>
      </c>
      <c r="D870" s="1">
        <v>1</v>
      </c>
      <c r="E870" s="1" t="s">
        <v>6699</v>
      </c>
      <c r="F870" s="1">
        <v>1</v>
      </c>
      <c r="G870" s="1" t="s">
        <v>6700</v>
      </c>
      <c r="H870" s="1">
        <v>0</v>
      </c>
      <c r="I870" s="1">
        <v>0</v>
      </c>
      <c r="J870" s="1">
        <v>0</v>
      </c>
      <c r="K870" s="1">
        <v>0</v>
      </c>
      <c r="L870" s="1">
        <v>1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1</v>
      </c>
      <c r="T870" s="1">
        <v>0</v>
      </c>
      <c r="U870" s="1">
        <v>0</v>
      </c>
      <c r="V870" s="1">
        <v>0</v>
      </c>
      <c r="W870" s="1">
        <v>1</v>
      </c>
      <c r="X870" s="1">
        <v>0</v>
      </c>
      <c r="Y870" s="1" t="s">
        <v>39</v>
      </c>
      <c r="Z870" s="1">
        <v>1</v>
      </c>
      <c r="AA870" s="1" t="s">
        <v>6701</v>
      </c>
      <c r="AB870" s="1">
        <v>1</v>
      </c>
      <c r="AC870" s="1" t="s">
        <v>6702</v>
      </c>
      <c r="AD870" s="1">
        <v>1</v>
      </c>
      <c r="AE870" s="1" t="s">
        <v>6703</v>
      </c>
      <c r="AF870" s="1">
        <v>1</v>
      </c>
      <c r="AG870" s="1" t="s">
        <v>6704</v>
      </c>
      <c r="AH870" s="1">
        <v>0</v>
      </c>
      <c r="AI870" s="1" t="s">
        <v>39</v>
      </c>
      <c r="AJ870" s="1">
        <v>1</v>
      </c>
      <c r="AK870" s="1" t="s">
        <v>6705</v>
      </c>
      <c r="AL870" s="1">
        <v>1</v>
      </c>
      <c r="AM870" s="1" t="s">
        <v>6706</v>
      </c>
      <c r="AN870" s="1">
        <v>1</v>
      </c>
      <c r="AO870" s="1" t="s">
        <v>6707</v>
      </c>
      <c r="AP870" s="1">
        <v>0</v>
      </c>
      <c r="AQ870" s="1" t="s">
        <v>39</v>
      </c>
      <c r="AR870" s="1">
        <v>0</v>
      </c>
      <c r="AS870" s="1" t="s">
        <v>39</v>
      </c>
      <c r="AT870" s="1">
        <v>1</v>
      </c>
      <c r="AU870" s="1" t="s">
        <v>6708</v>
      </c>
      <c r="AV870" s="1">
        <v>0</v>
      </c>
      <c r="AW870" s="1" t="s">
        <v>39</v>
      </c>
      <c r="AX870" s="1">
        <v>0</v>
      </c>
      <c r="AY870" s="1" t="s">
        <v>39</v>
      </c>
    </row>
    <row r="871" spans="1:51" x14ac:dyDescent="0.25">
      <c r="A871" s="6">
        <v>868</v>
      </c>
      <c r="B871" s="4" t="s">
        <v>6943</v>
      </c>
      <c r="C871" s="4" t="s">
        <v>6709</v>
      </c>
      <c r="D871" s="1">
        <v>1</v>
      </c>
      <c r="E871" s="1" t="s">
        <v>6710</v>
      </c>
      <c r="F871" s="1">
        <v>1</v>
      </c>
      <c r="G871" s="1" t="s">
        <v>6711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1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 t="s">
        <v>39</v>
      </c>
      <c r="Z871" s="1">
        <v>1</v>
      </c>
      <c r="AA871" s="1" t="s">
        <v>6712</v>
      </c>
      <c r="AB871" s="1">
        <v>1</v>
      </c>
      <c r="AC871" s="1" t="s">
        <v>6713</v>
      </c>
      <c r="AD871" s="1">
        <v>1</v>
      </c>
      <c r="AE871" s="1" t="s">
        <v>6714</v>
      </c>
      <c r="AF871" s="1">
        <v>1</v>
      </c>
      <c r="AG871" s="1" t="s">
        <v>6715</v>
      </c>
      <c r="AH871" s="1">
        <v>1</v>
      </c>
      <c r="AI871" s="1" t="s">
        <v>6716</v>
      </c>
      <c r="AJ871" s="1">
        <v>1</v>
      </c>
      <c r="AK871" s="1" t="s">
        <v>6717</v>
      </c>
      <c r="AL871" s="1">
        <v>1</v>
      </c>
      <c r="AM871" s="1" t="s">
        <v>6718</v>
      </c>
      <c r="AN871" s="1">
        <v>1</v>
      </c>
      <c r="AO871" s="1" t="s">
        <v>6719</v>
      </c>
      <c r="AP871" s="1">
        <v>0</v>
      </c>
      <c r="AQ871" s="1" t="s">
        <v>39</v>
      </c>
      <c r="AR871" s="1">
        <v>0</v>
      </c>
      <c r="AS871" s="1" t="s">
        <v>39</v>
      </c>
      <c r="AT871" s="1">
        <v>1</v>
      </c>
      <c r="AU871" s="1" t="s">
        <v>6720</v>
      </c>
      <c r="AV871" s="1">
        <v>0</v>
      </c>
      <c r="AW871" s="1" t="s">
        <v>39</v>
      </c>
      <c r="AX871" s="1">
        <v>0</v>
      </c>
      <c r="AY871" s="1" t="s">
        <v>39</v>
      </c>
    </row>
    <row r="872" spans="1:51" x14ac:dyDescent="0.25">
      <c r="A872" s="1">
        <v>869</v>
      </c>
      <c r="B872" s="4" t="s">
        <v>6943</v>
      </c>
      <c r="C872" s="4" t="s">
        <v>6721</v>
      </c>
      <c r="D872" s="1">
        <v>1</v>
      </c>
      <c r="E872" s="1" t="s">
        <v>6722</v>
      </c>
      <c r="F872" s="1">
        <v>1</v>
      </c>
      <c r="G872" s="1" t="s">
        <v>6723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1</v>
      </c>
      <c r="W872" s="1">
        <v>0</v>
      </c>
      <c r="X872" s="1">
        <v>1</v>
      </c>
      <c r="Y872" s="1" t="s">
        <v>6724</v>
      </c>
      <c r="Z872" s="1">
        <v>1</v>
      </c>
      <c r="AA872" s="1" t="s">
        <v>6725</v>
      </c>
      <c r="AB872" s="1">
        <v>1</v>
      </c>
      <c r="AC872" s="1" t="s">
        <v>6726</v>
      </c>
      <c r="AD872" s="1">
        <v>1</v>
      </c>
      <c r="AE872" s="1" t="s">
        <v>6727</v>
      </c>
      <c r="AF872" s="1">
        <v>1</v>
      </c>
      <c r="AG872" s="1" t="s">
        <v>6728</v>
      </c>
      <c r="AH872" s="1">
        <v>1</v>
      </c>
      <c r="AI872" s="1" t="s">
        <v>6729</v>
      </c>
      <c r="AJ872" s="1">
        <v>1</v>
      </c>
      <c r="AK872" s="1" t="s">
        <v>6730</v>
      </c>
      <c r="AL872" s="1">
        <v>1</v>
      </c>
      <c r="AM872" s="1" t="s">
        <v>6731</v>
      </c>
      <c r="AN872" s="1">
        <v>1</v>
      </c>
      <c r="AO872" s="1" t="s">
        <v>6732</v>
      </c>
      <c r="AP872" s="1">
        <v>0</v>
      </c>
      <c r="AQ872" s="1">
        <v>0</v>
      </c>
      <c r="AR872" s="1">
        <v>0</v>
      </c>
      <c r="AS872" s="1">
        <v>0</v>
      </c>
      <c r="AT872" s="1">
        <v>1</v>
      </c>
      <c r="AU872" s="1" t="s">
        <v>6733</v>
      </c>
      <c r="AV872" s="1">
        <v>0</v>
      </c>
      <c r="AW872" s="1">
        <v>0</v>
      </c>
      <c r="AX872" s="1">
        <v>1</v>
      </c>
      <c r="AY872" s="1" t="s">
        <v>6734</v>
      </c>
    </row>
    <row r="873" spans="1:51" x14ac:dyDescent="0.25">
      <c r="A873" s="6">
        <v>870</v>
      </c>
      <c r="B873" s="4" t="s">
        <v>6943</v>
      </c>
      <c r="C873" s="4" t="s">
        <v>6735</v>
      </c>
      <c r="D873" s="1">
        <v>1</v>
      </c>
      <c r="E873" s="1" t="s">
        <v>6736</v>
      </c>
      <c r="F873" s="1">
        <v>1</v>
      </c>
      <c r="G873" s="1" t="s">
        <v>6737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1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 t="s">
        <v>39</v>
      </c>
      <c r="Z873" s="1">
        <v>1</v>
      </c>
      <c r="AA873" s="1" t="s">
        <v>6738</v>
      </c>
      <c r="AB873" s="1">
        <v>1</v>
      </c>
      <c r="AC873" s="1" t="s">
        <v>6739</v>
      </c>
      <c r="AD873" s="1">
        <v>1</v>
      </c>
      <c r="AE873" s="1" t="s">
        <v>6740</v>
      </c>
      <c r="AF873" s="1">
        <v>1</v>
      </c>
      <c r="AG873" s="1" t="s">
        <v>6741</v>
      </c>
      <c r="AH873" s="1">
        <v>1</v>
      </c>
      <c r="AI873" s="1" t="s">
        <v>6742</v>
      </c>
      <c r="AJ873" s="1">
        <v>1</v>
      </c>
      <c r="AK873" s="1" t="s">
        <v>6743</v>
      </c>
      <c r="AL873" s="1">
        <v>1</v>
      </c>
      <c r="AM873" s="1" t="s">
        <v>6744</v>
      </c>
      <c r="AN873" s="1">
        <v>1</v>
      </c>
      <c r="AO873" s="1" t="s">
        <v>6745</v>
      </c>
      <c r="AP873" s="1">
        <v>0</v>
      </c>
      <c r="AQ873" s="1" t="s">
        <v>39</v>
      </c>
      <c r="AR873" s="1">
        <v>0</v>
      </c>
      <c r="AS873" s="1" t="s">
        <v>39</v>
      </c>
      <c r="AT873" s="1">
        <v>1</v>
      </c>
      <c r="AU873" s="1" t="s">
        <v>6746</v>
      </c>
      <c r="AV873" s="1">
        <v>0</v>
      </c>
      <c r="AW873" s="1" t="s">
        <v>39</v>
      </c>
      <c r="AX873" s="1">
        <v>0</v>
      </c>
      <c r="AY873" s="1" t="s">
        <v>39</v>
      </c>
    </row>
    <row r="874" spans="1:51" x14ac:dyDescent="0.25">
      <c r="A874" s="1">
        <v>871</v>
      </c>
      <c r="B874" s="4" t="s">
        <v>6943</v>
      </c>
      <c r="C874" s="4" t="s">
        <v>6747</v>
      </c>
      <c r="D874" s="1">
        <v>1</v>
      </c>
      <c r="E874" s="1" t="s">
        <v>6748</v>
      </c>
      <c r="F874" s="1">
        <v>1</v>
      </c>
      <c r="G874" s="1" t="s">
        <v>6749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1</v>
      </c>
      <c r="O874" s="1">
        <v>0</v>
      </c>
      <c r="P874" s="1">
        <v>0</v>
      </c>
      <c r="Q874" s="1">
        <v>0</v>
      </c>
      <c r="R874" s="1">
        <v>0</v>
      </c>
      <c r="S874" s="1">
        <v>1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 t="s">
        <v>39</v>
      </c>
      <c r="Z874" s="1">
        <v>1</v>
      </c>
      <c r="AA874" s="1" t="s">
        <v>6750</v>
      </c>
      <c r="AB874" s="1">
        <v>1</v>
      </c>
      <c r="AC874" s="1" t="s">
        <v>6750</v>
      </c>
      <c r="AD874" s="1">
        <v>0</v>
      </c>
      <c r="AE874" s="1" t="s">
        <v>39</v>
      </c>
      <c r="AF874" s="1">
        <v>0</v>
      </c>
      <c r="AG874" s="1" t="s">
        <v>39</v>
      </c>
      <c r="AH874" s="1">
        <v>0</v>
      </c>
      <c r="AI874" s="1" t="s">
        <v>39</v>
      </c>
      <c r="AJ874" s="1">
        <v>1</v>
      </c>
      <c r="AK874" s="1" t="s">
        <v>6751</v>
      </c>
      <c r="AL874" s="1">
        <v>1</v>
      </c>
      <c r="AM874" s="1" t="s">
        <v>6752</v>
      </c>
      <c r="AN874" s="1">
        <v>1</v>
      </c>
      <c r="AO874" s="1" t="s">
        <v>6753</v>
      </c>
      <c r="AP874" s="1">
        <v>1</v>
      </c>
      <c r="AQ874" s="1" t="s">
        <v>6754</v>
      </c>
      <c r="AR874" s="1">
        <v>0</v>
      </c>
      <c r="AS874" s="1" t="s">
        <v>39</v>
      </c>
      <c r="AT874" s="1">
        <v>0</v>
      </c>
      <c r="AU874" s="1" t="s">
        <v>39</v>
      </c>
      <c r="AV874" s="1">
        <v>0</v>
      </c>
      <c r="AW874" s="1" t="s">
        <v>39</v>
      </c>
      <c r="AX874" s="1">
        <v>0</v>
      </c>
      <c r="AY874" s="1" t="s">
        <v>39</v>
      </c>
    </row>
    <row r="875" spans="1:51" s="6" customFormat="1" x14ac:dyDescent="0.25">
      <c r="A875" s="6">
        <v>872</v>
      </c>
      <c r="B875" s="5" t="s">
        <v>6943</v>
      </c>
      <c r="C875" s="5" t="s">
        <v>6755</v>
      </c>
      <c r="D875" s="6">
        <v>1</v>
      </c>
      <c r="E875" s="6" t="s">
        <v>6756</v>
      </c>
      <c r="F875" s="6">
        <v>1</v>
      </c>
      <c r="G875" s="6" t="s">
        <v>6757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1</v>
      </c>
      <c r="T875" s="6">
        <v>0</v>
      </c>
      <c r="U875" s="6">
        <v>0</v>
      </c>
      <c r="V875" s="6">
        <v>1</v>
      </c>
      <c r="W875" s="6">
        <v>1</v>
      </c>
      <c r="X875" s="6">
        <v>0</v>
      </c>
      <c r="Y875" s="6" t="s">
        <v>39</v>
      </c>
      <c r="Z875" s="6">
        <v>1</v>
      </c>
      <c r="AA875" s="6" t="s">
        <v>6758</v>
      </c>
      <c r="AB875" s="6">
        <v>1</v>
      </c>
      <c r="AC875" s="6" t="s">
        <v>6759</v>
      </c>
      <c r="AD875" s="6">
        <v>1</v>
      </c>
      <c r="AE875" s="6" t="s">
        <v>6760</v>
      </c>
      <c r="AF875" s="6">
        <v>1</v>
      </c>
      <c r="AG875" s="6" t="s">
        <v>6761</v>
      </c>
      <c r="AH875" s="6">
        <v>1</v>
      </c>
      <c r="AI875" s="6" t="s">
        <v>6762</v>
      </c>
      <c r="AJ875" s="6">
        <v>1</v>
      </c>
      <c r="AK875" s="6" t="s">
        <v>6763</v>
      </c>
      <c r="AL875" s="6">
        <v>1</v>
      </c>
      <c r="AM875" s="6" t="s">
        <v>6764</v>
      </c>
      <c r="AN875" s="6">
        <v>1</v>
      </c>
      <c r="AO875" s="6" t="s">
        <v>6765</v>
      </c>
      <c r="AP875" s="6">
        <v>0</v>
      </c>
      <c r="AQ875" s="6" t="s">
        <v>39</v>
      </c>
      <c r="AR875" s="6">
        <v>0</v>
      </c>
      <c r="AS875" s="6" t="s">
        <v>39</v>
      </c>
      <c r="AT875" s="6">
        <v>1</v>
      </c>
      <c r="AU875" s="6" t="s">
        <v>6766</v>
      </c>
      <c r="AV875" s="6">
        <v>0</v>
      </c>
      <c r="AW875" s="6" t="s">
        <v>39</v>
      </c>
      <c r="AX875" s="6">
        <v>1</v>
      </c>
      <c r="AY875" s="6" t="s">
        <v>6766</v>
      </c>
    </row>
    <row r="876" spans="1:51" x14ac:dyDescent="0.25">
      <c r="A876" s="1">
        <v>873</v>
      </c>
      <c r="B876" s="4" t="s">
        <v>6943</v>
      </c>
      <c r="C876" s="4" t="s">
        <v>6767</v>
      </c>
      <c r="D876" s="1">
        <v>1</v>
      </c>
      <c r="E876" s="1" t="s">
        <v>6768</v>
      </c>
      <c r="F876" s="1">
        <v>1</v>
      </c>
      <c r="G876" s="1" t="s">
        <v>6769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1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 t="s">
        <v>39</v>
      </c>
      <c r="Z876" s="1">
        <v>1</v>
      </c>
      <c r="AA876" s="1" t="s">
        <v>6770</v>
      </c>
      <c r="AB876" s="1">
        <v>1</v>
      </c>
      <c r="AC876" s="1" t="s">
        <v>6771</v>
      </c>
      <c r="AD876" s="1">
        <v>1</v>
      </c>
      <c r="AE876" s="1" t="s">
        <v>6772</v>
      </c>
      <c r="AF876" s="1">
        <v>1</v>
      </c>
      <c r="AG876" s="1" t="s">
        <v>6773</v>
      </c>
      <c r="AH876" s="1">
        <v>1</v>
      </c>
      <c r="AI876" s="1" t="s">
        <v>6774</v>
      </c>
      <c r="AJ876" s="1">
        <v>1</v>
      </c>
      <c r="AK876" s="1" t="s">
        <v>6775</v>
      </c>
      <c r="AL876" s="1">
        <v>1</v>
      </c>
      <c r="AM876" s="1" t="s">
        <v>6776</v>
      </c>
      <c r="AN876" s="1">
        <v>1</v>
      </c>
      <c r="AO876" s="1" t="s">
        <v>6777</v>
      </c>
      <c r="AP876" s="1">
        <v>0</v>
      </c>
      <c r="AQ876" s="1" t="s">
        <v>39</v>
      </c>
      <c r="AR876" s="1">
        <v>0</v>
      </c>
      <c r="AS876" s="1" t="s">
        <v>39</v>
      </c>
      <c r="AT876" s="1">
        <v>1</v>
      </c>
      <c r="AU876" s="1" t="s">
        <v>6778</v>
      </c>
      <c r="AV876" s="1">
        <v>0</v>
      </c>
      <c r="AW876" s="1" t="s">
        <v>39</v>
      </c>
      <c r="AX876" s="1">
        <v>0</v>
      </c>
      <c r="AY876" s="1" t="s">
        <v>39</v>
      </c>
    </row>
    <row r="877" spans="1:51" x14ac:dyDescent="0.25">
      <c r="A877" s="6">
        <v>874</v>
      </c>
      <c r="B877" s="4" t="s">
        <v>6943</v>
      </c>
      <c r="C877" s="4" t="s">
        <v>6779</v>
      </c>
      <c r="D877" s="1">
        <v>1</v>
      </c>
      <c r="E877" s="1" t="s">
        <v>6780</v>
      </c>
      <c r="F877" s="1">
        <v>1</v>
      </c>
      <c r="G877" s="1" t="s">
        <v>6781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1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 t="s">
        <v>39</v>
      </c>
      <c r="Z877" s="1">
        <v>1</v>
      </c>
      <c r="AA877" s="1" t="s">
        <v>6782</v>
      </c>
      <c r="AB877" s="1">
        <v>1</v>
      </c>
      <c r="AC877" s="1" t="s">
        <v>6782</v>
      </c>
      <c r="AD877" s="1">
        <v>0</v>
      </c>
      <c r="AE877" s="1" t="s">
        <v>39</v>
      </c>
      <c r="AF877" s="1">
        <v>1</v>
      </c>
      <c r="AG877" s="1" t="s">
        <v>6782</v>
      </c>
      <c r="AH877" s="1">
        <v>0</v>
      </c>
      <c r="AI877" s="1" t="s">
        <v>39</v>
      </c>
      <c r="AJ877" s="1">
        <v>1</v>
      </c>
      <c r="AK877" s="1" t="s">
        <v>6783</v>
      </c>
      <c r="AL877" s="1">
        <v>1</v>
      </c>
      <c r="AM877" s="1" t="s">
        <v>6784</v>
      </c>
      <c r="AN877" s="1">
        <v>1</v>
      </c>
      <c r="AO877" s="1" t="s">
        <v>6785</v>
      </c>
      <c r="AP877" s="1">
        <v>1</v>
      </c>
      <c r="AQ877" s="1" t="s">
        <v>6786</v>
      </c>
      <c r="AR877" s="1">
        <v>0</v>
      </c>
      <c r="AS877" s="1" t="s">
        <v>39</v>
      </c>
      <c r="AT877" s="1">
        <v>0</v>
      </c>
      <c r="AU877" s="1" t="s">
        <v>39</v>
      </c>
      <c r="AV877" s="1">
        <v>0</v>
      </c>
      <c r="AW877" s="1" t="s">
        <v>39</v>
      </c>
      <c r="AX877" s="1">
        <v>0</v>
      </c>
      <c r="AY877" s="1" t="s">
        <v>39</v>
      </c>
    </row>
    <row r="878" spans="1:51" x14ac:dyDescent="0.25">
      <c r="A878" s="1">
        <v>875</v>
      </c>
      <c r="B878" s="4" t="s">
        <v>6943</v>
      </c>
      <c r="C878" s="4" t="s">
        <v>6787</v>
      </c>
      <c r="D878" s="1">
        <v>1</v>
      </c>
      <c r="E878" s="1" t="s">
        <v>6788</v>
      </c>
      <c r="F878" s="1">
        <v>1</v>
      </c>
      <c r="G878" s="1" t="s">
        <v>6789</v>
      </c>
      <c r="H878" s="1">
        <v>0</v>
      </c>
      <c r="I878" s="1">
        <v>0</v>
      </c>
      <c r="J878" s="1">
        <v>0</v>
      </c>
      <c r="K878" s="1">
        <v>0</v>
      </c>
      <c r="L878" s="1">
        <v>1</v>
      </c>
      <c r="M878" s="1">
        <v>1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1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 t="s">
        <v>39</v>
      </c>
      <c r="Z878" s="1">
        <v>1</v>
      </c>
      <c r="AA878" s="1" t="s">
        <v>6790</v>
      </c>
      <c r="AB878" s="1">
        <v>1</v>
      </c>
      <c r="AC878" s="1" t="s">
        <v>6791</v>
      </c>
      <c r="AD878" s="1">
        <v>1</v>
      </c>
      <c r="AE878" s="1" t="s">
        <v>6792</v>
      </c>
      <c r="AF878" s="1">
        <v>1</v>
      </c>
      <c r="AG878" s="1" t="s">
        <v>6793</v>
      </c>
      <c r="AH878" s="1">
        <v>1</v>
      </c>
      <c r="AI878" s="1" t="s">
        <v>6794</v>
      </c>
      <c r="AJ878" s="1">
        <v>1</v>
      </c>
      <c r="AK878" s="1" t="s">
        <v>6795</v>
      </c>
      <c r="AL878" s="1">
        <v>1</v>
      </c>
      <c r="AM878" s="1" t="s">
        <v>6796</v>
      </c>
      <c r="AN878" s="1">
        <v>1</v>
      </c>
      <c r="AO878" s="1" t="s">
        <v>6797</v>
      </c>
      <c r="AP878" s="1">
        <v>0</v>
      </c>
      <c r="AQ878" s="1" t="s">
        <v>39</v>
      </c>
      <c r="AR878" s="1">
        <v>0</v>
      </c>
      <c r="AS878" s="1" t="s">
        <v>39</v>
      </c>
      <c r="AT878" s="1">
        <v>1</v>
      </c>
      <c r="AU878" s="1" t="s">
        <v>6798</v>
      </c>
      <c r="AV878" s="1">
        <v>1</v>
      </c>
      <c r="AW878" s="1" t="s">
        <v>6799</v>
      </c>
      <c r="AX878" s="1">
        <v>0</v>
      </c>
      <c r="AY878" s="1" t="s">
        <v>39</v>
      </c>
    </row>
    <row r="879" spans="1:51" x14ac:dyDescent="0.25">
      <c r="A879" s="6">
        <v>876</v>
      </c>
      <c r="B879" s="4" t="s">
        <v>6943</v>
      </c>
      <c r="C879" s="4" t="s">
        <v>6800</v>
      </c>
      <c r="D879" s="1">
        <v>1</v>
      </c>
      <c r="E879" s="1" t="s">
        <v>6801</v>
      </c>
      <c r="F879" s="1">
        <v>1</v>
      </c>
      <c r="G879" s="1" t="s">
        <v>6802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1</v>
      </c>
      <c r="T879" s="1">
        <v>0</v>
      </c>
      <c r="U879" s="1">
        <v>0</v>
      </c>
      <c r="V879" s="1">
        <v>0</v>
      </c>
      <c r="W879" s="1">
        <v>0</v>
      </c>
      <c r="X879" s="1">
        <v>1</v>
      </c>
      <c r="Y879" s="1" t="s">
        <v>6803</v>
      </c>
      <c r="Z879" s="1">
        <v>1</v>
      </c>
      <c r="AA879" s="1" t="s">
        <v>6804</v>
      </c>
      <c r="AB879" s="1">
        <v>1</v>
      </c>
      <c r="AC879" s="1" t="s">
        <v>6805</v>
      </c>
      <c r="AD879" s="1">
        <v>1</v>
      </c>
      <c r="AE879" s="1" t="s">
        <v>6806</v>
      </c>
      <c r="AF879" s="1">
        <v>1</v>
      </c>
      <c r="AG879" s="1" t="s">
        <v>6807</v>
      </c>
      <c r="AH879" s="1">
        <v>1</v>
      </c>
      <c r="AI879" s="1" t="s">
        <v>6808</v>
      </c>
      <c r="AJ879" s="1">
        <v>1</v>
      </c>
      <c r="AK879" s="1" t="s">
        <v>6809</v>
      </c>
      <c r="AL879" s="1">
        <v>1</v>
      </c>
      <c r="AM879" s="1" t="s">
        <v>6810</v>
      </c>
      <c r="AN879" s="1">
        <v>1</v>
      </c>
      <c r="AO879" s="1" t="s">
        <v>6811</v>
      </c>
      <c r="AP879" s="1">
        <v>1</v>
      </c>
      <c r="AQ879" s="1" t="s">
        <v>6812</v>
      </c>
      <c r="AR879" s="1">
        <v>0</v>
      </c>
      <c r="AS879" s="1" t="s">
        <v>39</v>
      </c>
      <c r="AT879" s="1">
        <v>0</v>
      </c>
      <c r="AU879" s="1" t="s">
        <v>39</v>
      </c>
      <c r="AV879" s="1">
        <v>0</v>
      </c>
      <c r="AW879" s="1" t="s">
        <v>39</v>
      </c>
      <c r="AX879" s="1">
        <v>0</v>
      </c>
      <c r="AY879" s="1" t="s">
        <v>39</v>
      </c>
    </row>
    <row r="880" spans="1:51" x14ac:dyDescent="0.25">
      <c r="A880" s="1">
        <v>877</v>
      </c>
      <c r="B880" s="4" t="s">
        <v>6943</v>
      </c>
      <c r="C880" s="4" t="s">
        <v>6813</v>
      </c>
      <c r="D880" s="1">
        <v>1</v>
      </c>
      <c r="E880" s="1" t="s">
        <v>6814</v>
      </c>
      <c r="F880" s="1">
        <v>1</v>
      </c>
      <c r="G880" s="1" t="s">
        <v>6815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1</v>
      </c>
      <c r="O880" s="1">
        <v>0</v>
      </c>
      <c r="P880" s="1">
        <v>0</v>
      </c>
      <c r="Q880" s="1">
        <v>0</v>
      </c>
      <c r="R880" s="1">
        <v>0</v>
      </c>
      <c r="S880" s="1">
        <v>1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 t="s">
        <v>39</v>
      </c>
      <c r="Z880" s="1">
        <v>1</v>
      </c>
      <c r="AA880" s="1" t="s">
        <v>6816</v>
      </c>
      <c r="AB880" s="1">
        <v>1</v>
      </c>
      <c r="AC880" s="1" t="s">
        <v>6817</v>
      </c>
      <c r="AD880" s="1">
        <v>1</v>
      </c>
      <c r="AE880" s="1" t="s">
        <v>6818</v>
      </c>
      <c r="AF880" s="1">
        <v>1</v>
      </c>
      <c r="AG880" s="1" t="s">
        <v>6819</v>
      </c>
      <c r="AH880" s="1">
        <v>1</v>
      </c>
      <c r="AI880" s="1" t="s">
        <v>6820</v>
      </c>
      <c r="AJ880" s="1">
        <v>1</v>
      </c>
      <c r="AK880" s="1" t="s">
        <v>6821</v>
      </c>
      <c r="AL880" s="1">
        <v>1</v>
      </c>
      <c r="AM880" s="1" t="s">
        <v>6822</v>
      </c>
      <c r="AN880" s="1">
        <v>1</v>
      </c>
      <c r="AO880" s="1" t="s">
        <v>6823</v>
      </c>
      <c r="AP880" s="1">
        <v>1</v>
      </c>
      <c r="AQ880" s="1" t="s">
        <v>6824</v>
      </c>
      <c r="AR880" s="1">
        <v>0</v>
      </c>
      <c r="AS880" s="1" t="s">
        <v>39</v>
      </c>
      <c r="AT880" s="1">
        <v>0</v>
      </c>
      <c r="AU880" s="1" t="s">
        <v>39</v>
      </c>
      <c r="AV880" s="1">
        <v>1</v>
      </c>
      <c r="AW880" s="1" t="s">
        <v>6825</v>
      </c>
      <c r="AX880" s="1">
        <v>1</v>
      </c>
      <c r="AY880" s="1" t="s">
        <v>6826</v>
      </c>
    </row>
    <row r="881" spans="1:51" x14ac:dyDescent="0.25">
      <c r="A881" s="6">
        <v>878</v>
      </c>
      <c r="B881" s="4" t="s">
        <v>6943</v>
      </c>
      <c r="C881" s="4" t="s">
        <v>6827</v>
      </c>
      <c r="D881" s="1">
        <v>1</v>
      </c>
      <c r="E881" s="1" t="s">
        <v>6828</v>
      </c>
      <c r="F881" s="1">
        <v>1</v>
      </c>
      <c r="G881" s="1" t="s">
        <v>6829</v>
      </c>
      <c r="H881" s="1">
        <v>0</v>
      </c>
      <c r="I881" s="1">
        <v>0</v>
      </c>
      <c r="J881" s="1">
        <v>0</v>
      </c>
      <c r="K881" s="1">
        <v>0</v>
      </c>
      <c r="L881" s="1">
        <v>1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1</v>
      </c>
      <c r="T881" s="1">
        <v>0</v>
      </c>
      <c r="U881" s="1">
        <v>0</v>
      </c>
      <c r="V881" s="1">
        <v>1</v>
      </c>
      <c r="W881" s="1">
        <v>0</v>
      </c>
      <c r="X881" s="1">
        <v>0</v>
      </c>
      <c r="Y881" s="1" t="s">
        <v>39</v>
      </c>
      <c r="Z881" s="1">
        <v>1</v>
      </c>
      <c r="AA881" s="1" t="s">
        <v>6830</v>
      </c>
      <c r="AB881" s="1">
        <v>1</v>
      </c>
      <c r="AC881" s="1" t="s">
        <v>6831</v>
      </c>
      <c r="AD881" s="1">
        <v>1</v>
      </c>
      <c r="AE881" s="1" t="s">
        <v>6832</v>
      </c>
      <c r="AF881" s="1">
        <v>1</v>
      </c>
      <c r="AG881" s="1" t="s">
        <v>6833</v>
      </c>
      <c r="AH881" s="1">
        <v>1</v>
      </c>
      <c r="AI881" s="1" t="s">
        <v>6834</v>
      </c>
      <c r="AJ881" s="1">
        <v>1</v>
      </c>
      <c r="AK881" s="1" t="s">
        <v>6835</v>
      </c>
      <c r="AL881" s="1">
        <v>1</v>
      </c>
      <c r="AM881" s="1" t="s">
        <v>6836</v>
      </c>
      <c r="AN881" s="1">
        <v>1</v>
      </c>
      <c r="AO881" s="1" t="s">
        <v>6837</v>
      </c>
      <c r="AP881" s="1">
        <v>1</v>
      </c>
      <c r="AQ881" s="1" t="s">
        <v>6838</v>
      </c>
      <c r="AR881" s="1">
        <v>0</v>
      </c>
      <c r="AS881" s="1" t="s">
        <v>39</v>
      </c>
      <c r="AT881" s="1">
        <v>1</v>
      </c>
      <c r="AU881" s="1" t="s">
        <v>6839</v>
      </c>
      <c r="AV881" s="1">
        <v>0</v>
      </c>
      <c r="AW881" s="1" t="s">
        <v>39</v>
      </c>
      <c r="AX881" s="1">
        <v>0</v>
      </c>
      <c r="AY881" s="1" t="s">
        <v>39</v>
      </c>
    </row>
    <row r="882" spans="1:51" x14ac:dyDescent="0.25">
      <c r="A882" s="1">
        <v>879</v>
      </c>
      <c r="B882" s="4" t="s">
        <v>6943</v>
      </c>
      <c r="C882" s="4" t="s">
        <v>6840</v>
      </c>
      <c r="D882" s="1">
        <v>1</v>
      </c>
      <c r="E882" s="1" t="s">
        <v>6841</v>
      </c>
      <c r="F882" s="1">
        <v>1</v>
      </c>
      <c r="G882" s="1" t="s">
        <v>6842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1</v>
      </c>
      <c r="W882" s="1">
        <v>0</v>
      </c>
      <c r="X882" s="1">
        <v>0</v>
      </c>
      <c r="Y882" s="1" t="s">
        <v>132</v>
      </c>
      <c r="Z882" s="1">
        <v>1</v>
      </c>
      <c r="AA882" s="1" t="s">
        <v>6843</v>
      </c>
      <c r="AB882" s="1">
        <v>1</v>
      </c>
      <c r="AC882" s="1" t="s">
        <v>6843</v>
      </c>
      <c r="AD882" s="1">
        <v>1</v>
      </c>
      <c r="AE882" s="1" t="s">
        <v>6843</v>
      </c>
      <c r="AF882" s="1">
        <v>1</v>
      </c>
      <c r="AG882" s="1" t="s">
        <v>6843</v>
      </c>
      <c r="AH882" s="1">
        <v>1</v>
      </c>
      <c r="AI882" s="1" t="s">
        <v>6843</v>
      </c>
      <c r="AJ882" s="1">
        <v>1</v>
      </c>
      <c r="AK882" s="1" t="s">
        <v>6844</v>
      </c>
      <c r="AL882" s="1">
        <v>1</v>
      </c>
      <c r="AM882" s="1" t="s">
        <v>6845</v>
      </c>
      <c r="AN882" s="1">
        <v>1</v>
      </c>
      <c r="AO882" s="1" t="s">
        <v>6846</v>
      </c>
      <c r="AP882" s="1">
        <v>1</v>
      </c>
      <c r="AQ882" s="1" t="s">
        <v>6847</v>
      </c>
      <c r="AR882" s="1">
        <v>0</v>
      </c>
      <c r="AS882" s="1" t="s">
        <v>132</v>
      </c>
      <c r="AT882" s="1">
        <v>0</v>
      </c>
      <c r="AU882" s="1" t="s">
        <v>132</v>
      </c>
      <c r="AV882" s="1">
        <v>0</v>
      </c>
      <c r="AW882" s="1" t="s">
        <v>132</v>
      </c>
      <c r="AX882" s="1">
        <v>0</v>
      </c>
      <c r="AY882" s="1" t="s">
        <v>132</v>
      </c>
    </row>
    <row r="883" spans="1:51" x14ac:dyDescent="0.25">
      <c r="A883" s="6">
        <v>880</v>
      </c>
      <c r="B883" s="4" t="s">
        <v>6945</v>
      </c>
      <c r="C883" s="4" t="s">
        <v>6848</v>
      </c>
      <c r="D883" s="1">
        <v>1</v>
      </c>
      <c r="E883" s="1" t="s">
        <v>6849</v>
      </c>
      <c r="F883" s="1">
        <v>1</v>
      </c>
      <c r="G883" s="1" t="s">
        <v>6850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1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 t="s">
        <v>106</v>
      </c>
      <c r="Z883" s="1">
        <v>1</v>
      </c>
      <c r="AA883" s="1" t="s">
        <v>6851</v>
      </c>
      <c r="AB883" s="1">
        <v>1</v>
      </c>
      <c r="AC883" s="1" t="s">
        <v>6852</v>
      </c>
      <c r="AD883" s="1">
        <v>1</v>
      </c>
      <c r="AE883" s="1" t="s">
        <v>6853</v>
      </c>
      <c r="AF883" s="1">
        <v>1</v>
      </c>
      <c r="AG883" s="1" t="s">
        <v>6854</v>
      </c>
      <c r="AH883" s="1">
        <v>1</v>
      </c>
      <c r="AI883" s="1" t="s">
        <v>6855</v>
      </c>
      <c r="AJ883" s="1">
        <v>1</v>
      </c>
      <c r="AK883" s="1" t="s">
        <v>6856</v>
      </c>
      <c r="AL883" s="1">
        <v>1</v>
      </c>
      <c r="AM883" s="1" t="s">
        <v>6857</v>
      </c>
      <c r="AN883" s="1">
        <v>1</v>
      </c>
      <c r="AO883" s="1" t="s">
        <v>6858</v>
      </c>
      <c r="AP883" s="1">
        <v>0</v>
      </c>
      <c r="AQ883" s="1" t="s">
        <v>132</v>
      </c>
      <c r="AR883" s="1">
        <v>0</v>
      </c>
      <c r="AS883" s="1" t="s">
        <v>132</v>
      </c>
      <c r="AT883" s="1">
        <v>0</v>
      </c>
      <c r="AU883" s="1" t="s">
        <v>132</v>
      </c>
      <c r="AV883" s="1">
        <v>0</v>
      </c>
      <c r="AW883" s="1" t="s">
        <v>132</v>
      </c>
      <c r="AX883" s="1">
        <v>0</v>
      </c>
      <c r="AY883" s="1" t="s">
        <v>132</v>
      </c>
    </row>
    <row r="884" spans="1:51" x14ac:dyDescent="0.25">
      <c r="A884" s="1">
        <v>881</v>
      </c>
      <c r="B884" s="4" t="s">
        <v>6945</v>
      </c>
      <c r="C884" s="4" t="s">
        <v>6859</v>
      </c>
      <c r="D884" s="1">
        <v>1</v>
      </c>
      <c r="E884" s="1" t="s">
        <v>6860</v>
      </c>
      <c r="F884" s="1">
        <v>1</v>
      </c>
      <c r="G884" s="1" t="s">
        <v>6861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1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 t="s">
        <v>39</v>
      </c>
      <c r="Z884" s="1">
        <v>1</v>
      </c>
      <c r="AA884" s="1" t="s">
        <v>6862</v>
      </c>
      <c r="AB884" s="1">
        <v>1</v>
      </c>
      <c r="AC884" s="1" t="s">
        <v>6863</v>
      </c>
      <c r="AD884" s="1">
        <v>1</v>
      </c>
      <c r="AE884" s="1" t="s">
        <v>6864</v>
      </c>
      <c r="AF884" s="1">
        <v>1</v>
      </c>
      <c r="AG884" s="1" t="s">
        <v>6865</v>
      </c>
      <c r="AH884" s="1">
        <v>1</v>
      </c>
      <c r="AI884" s="1" t="s">
        <v>6866</v>
      </c>
      <c r="AJ884" s="1">
        <v>1</v>
      </c>
      <c r="AK884" s="1" t="s">
        <v>6867</v>
      </c>
      <c r="AL884" s="1">
        <v>1</v>
      </c>
      <c r="AM884" s="1" t="s">
        <v>6868</v>
      </c>
      <c r="AN884" s="1">
        <v>1</v>
      </c>
      <c r="AO884" s="1" t="s">
        <v>6869</v>
      </c>
      <c r="AP884" s="1">
        <v>0</v>
      </c>
      <c r="AQ884" s="1" t="s">
        <v>39</v>
      </c>
      <c r="AR884" s="1">
        <v>0</v>
      </c>
      <c r="AS884" s="1" t="s">
        <v>39</v>
      </c>
      <c r="AT884" s="1">
        <v>0</v>
      </c>
      <c r="AU884" s="1" t="s">
        <v>39</v>
      </c>
      <c r="AV884" s="1">
        <v>0</v>
      </c>
      <c r="AW884" s="1" t="s">
        <v>39</v>
      </c>
      <c r="AX884" s="1">
        <v>0</v>
      </c>
      <c r="AY884" s="1" t="s">
        <v>39</v>
      </c>
    </row>
    <row r="885" spans="1:51" x14ac:dyDescent="0.25">
      <c r="A885" s="6"/>
    </row>
  </sheetData>
  <mergeCells count="2">
    <mergeCell ref="B3:C3"/>
    <mergeCell ref="E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zoomScale="96" zoomScaleNormal="96" workbookViewId="0">
      <selection activeCell="B2" sqref="B2"/>
    </sheetView>
  </sheetViews>
  <sheetFormatPr defaultColWidth="29.44140625" defaultRowHeight="14.4" x14ac:dyDescent="0.3"/>
  <cols>
    <col min="1" max="1" width="4.5546875" customWidth="1"/>
    <col min="2" max="2" width="18.88671875" customWidth="1"/>
    <col min="3" max="3" width="10.6640625" customWidth="1"/>
    <col min="4" max="4" width="23" customWidth="1"/>
    <col min="5" max="5" width="22.88671875" customWidth="1"/>
    <col min="6" max="6" width="12" customWidth="1"/>
    <col min="7" max="7" width="7" customWidth="1"/>
    <col min="8" max="8" width="11.33203125" customWidth="1"/>
    <col min="9" max="9" width="10" customWidth="1"/>
    <col min="10" max="10" width="9.88671875" customWidth="1"/>
    <col min="11" max="11" width="7.6640625" customWidth="1"/>
    <col min="12" max="12" width="7.88671875" customWidth="1"/>
    <col min="13" max="13" width="9.33203125" customWidth="1"/>
    <col min="14" max="14" width="8.109375" customWidth="1"/>
    <col min="15" max="15" width="8.6640625" customWidth="1"/>
    <col min="16" max="16" width="6.44140625" customWidth="1"/>
    <col min="17" max="17" width="6.6640625" customWidth="1"/>
    <col min="18" max="18" width="10.33203125" customWidth="1"/>
    <col min="19" max="19" width="9.109375" customWidth="1"/>
    <col min="20" max="20" width="7" customWidth="1"/>
    <col min="21" max="21" width="9.5546875" customWidth="1"/>
    <col min="22" max="22" width="10.109375" customWidth="1"/>
    <col min="23" max="23" width="9" customWidth="1"/>
    <col min="24" max="24" width="11.88671875" customWidth="1"/>
    <col min="25" max="26" width="12" customWidth="1"/>
    <col min="27" max="27" width="11.33203125" customWidth="1"/>
    <col min="28" max="28" width="11" customWidth="1"/>
    <col min="29" max="29" width="11.88671875" customWidth="1"/>
    <col min="30" max="30" width="11.33203125" customWidth="1"/>
    <col min="31" max="31" width="12" customWidth="1"/>
    <col min="32" max="32" width="11.5546875" customWidth="1"/>
    <col min="33" max="33" width="23.88671875" customWidth="1"/>
    <col min="34" max="34" width="19.44140625" customWidth="1"/>
    <col min="35" max="35" width="15.6640625" customWidth="1"/>
    <col min="36" max="50" width="12" customWidth="1"/>
  </cols>
  <sheetData>
    <row r="1" spans="1:40" ht="74.400000000000006" customHeight="1" x14ac:dyDescent="0.3">
      <c r="E1" s="35" t="s">
        <v>10363</v>
      </c>
      <c r="F1" s="34"/>
      <c r="G1" s="34"/>
      <c r="H1" s="34"/>
      <c r="I1" s="34"/>
    </row>
    <row r="2" spans="1:40" ht="32.25" customHeight="1" x14ac:dyDescent="0.3">
      <c r="B2" s="11" t="s">
        <v>10365</v>
      </c>
      <c r="D2" s="8" t="s">
        <v>6947</v>
      </c>
      <c r="X2" t="s">
        <v>6870</v>
      </c>
    </row>
    <row r="3" spans="1:40" ht="113.25" customHeight="1" x14ac:dyDescent="0.3">
      <c r="C3" s="22" t="s">
        <v>6871</v>
      </c>
      <c r="D3" s="22" t="s">
        <v>6872</v>
      </c>
      <c r="E3" s="22" t="s">
        <v>6873</v>
      </c>
      <c r="F3" s="25" t="s">
        <v>6874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15</v>
      </c>
      <c r="S3" s="19" t="s">
        <v>16</v>
      </c>
      <c r="T3" s="19" t="s">
        <v>17</v>
      </c>
      <c r="U3" s="19" t="s">
        <v>18</v>
      </c>
      <c r="V3" s="19" t="s">
        <v>19</v>
      </c>
      <c r="W3" s="19" t="s">
        <v>20</v>
      </c>
      <c r="X3" s="26" t="s">
        <v>6875</v>
      </c>
      <c r="Y3" s="20" t="s">
        <v>6876</v>
      </c>
      <c r="Z3" s="22" t="s">
        <v>22</v>
      </c>
      <c r="AA3" s="22" t="s">
        <v>24</v>
      </c>
      <c r="AB3" s="22" t="s">
        <v>25</v>
      </c>
      <c r="AC3" s="22" t="s">
        <v>26</v>
      </c>
      <c r="AD3" s="22" t="s">
        <v>27</v>
      </c>
      <c r="AE3" s="7" t="s">
        <v>6870</v>
      </c>
      <c r="AF3" s="18" t="s">
        <v>6877</v>
      </c>
      <c r="AG3" s="18" t="s">
        <v>6878</v>
      </c>
      <c r="AH3" s="18" t="s">
        <v>6879</v>
      </c>
      <c r="AI3" s="20" t="s">
        <v>6880</v>
      </c>
      <c r="AJ3" s="22" t="s">
        <v>6881</v>
      </c>
      <c r="AK3" s="21" t="s">
        <v>6882</v>
      </c>
      <c r="AL3" s="18" t="s">
        <v>6883</v>
      </c>
      <c r="AM3" s="18" t="s">
        <v>6884</v>
      </c>
      <c r="AN3" s="18" t="s">
        <v>6885</v>
      </c>
    </row>
    <row r="4" spans="1:40" x14ac:dyDescent="0.3">
      <c r="A4">
        <v>1</v>
      </c>
      <c r="B4" s="27" t="s">
        <v>6886</v>
      </c>
      <c r="C4" s="27">
        <v>19</v>
      </c>
      <c r="D4" s="28">
        <v>1</v>
      </c>
      <c r="E4" s="28">
        <v>1</v>
      </c>
      <c r="F4" s="27"/>
      <c r="G4" s="28">
        <v>5.2631578947368418E-2</v>
      </c>
      <c r="H4" s="28">
        <v>5.2631578947368418E-2</v>
      </c>
      <c r="I4" s="28">
        <v>0</v>
      </c>
      <c r="J4" s="28">
        <v>0</v>
      </c>
      <c r="K4" s="28">
        <v>0</v>
      </c>
      <c r="L4" s="28">
        <v>5.2631578947368418E-2</v>
      </c>
      <c r="M4" s="28">
        <v>0.15789473684210525</v>
      </c>
      <c r="N4" s="28">
        <v>0</v>
      </c>
      <c r="O4" s="28">
        <v>0</v>
      </c>
      <c r="P4" s="28">
        <v>0</v>
      </c>
      <c r="Q4" s="28">
        <v>5.2631578947368418E-2</v>
      </c>
      <c r="R4" s="28">
        <v>0.89473684210526316</v>
      </c>
      <c r="S4" s="28">
        <v>5.2631578947368418E-2</v>
      </c>
      <c r="T4" s="28">
        <v>0</v>
      </c>
      <c r="U4" s="28">
        <v>0</v>
      </c>
      <c r="V4" s="28">
        <v>0</v>
      </c>
      <c r="W4" s="28">
        <v>5.2631578947368418E-2</v>
      </c>
      <c r="X4" s="28"/>
      <c r="Y4" s="27"/>
      <c r="Z4" s="28">
        <v>0.73684210526315785</v>
      </c>
      <c r="AA4" s="28">
        <v>0.73684210526315785</v>
      </c>
      <c r="AB4" s="28">
        <v>0.84210526315789469</v>
      </c>
      <c r="AC4" s="28">
        <v>0.78947368421052633</v>
      </c>
      <c r="AD4" s="28">
        <v>0.73684210526315785</v>
      </c>
      <c r="AE4" s="28"/>
      <c r="AF4" s="28">
        <v>0.73684210526315785</v>
      </c>
      <c r="AG4" s="28">
        <v>0.84210526315789469</v>
      </c>
      <c r="AH4" s="28">
        <v>0.78947368421052633</v>
      </c>
      <c r="AI4" s="28"/>
      <c r="AJ4" s="28">
        <v>0.26315789473684209</v>
      </c>
      <c r="AK4" s="28">
        <v>0.10526315789473684</v>
      </c>
      <c r="AL4" s="28">
        <v>0</v>
      </c>
      <c r="AM4" s="28">
        <v>0.21052631578947367</v>
      </c>
      <c r="AN4" s="28">
        <v>0.10526315789473684</v>
      </c>
    </row>
    <row r="5" spans="1:40" x14ac:dyDescent="0.3">
      <c r="A5">
        <v>2</v>
      </c>
      <c r="B5" s="27" t="s">
        <v>6889</v>
      </c>
      <c r="C5" s="27">
        <v>2</v>
      </c>
      <c r="D5" s="28">
        <v>1</v>
      </c>
      <c r="E5" s="28">
        <v>1</v>
      </c>
      <c r="F5" s="27"/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1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/>
      <c r="Y5" s="27"/>
      <c r="Z5" s="28">
        <v>1</v>
      </c>
      <c r="AA5" s="28">
        <v>1</v>
      </c>
      <c r="AB5" s="28">
        <v>1</v>
      </c>
      <c r="AC5" s="28">
        <v>1</v>
      </c>
      <c r="AD5" s="28">
        <v>1</v>
      </c>
      <c r="AE5" s="28"/>
      <c r="AF5" s="28">
        <v>1</v>
      </c>
      <c r="AG5" s="28">
        <v>1</v>
      </c>
      <c r="AH5" s="28">
        <v>1</v>
      </c>
      <c r="AI5" s="28"/>
      <c r="AJ5" s="28">
        <v>0</v>
      </c>
      <c r="AK5" s="28">
        <v>0.5</v>
      </c>
      <c r="AL5" s="28">
        <v>0</v>
      </c>
      <c r="AM5" s="28">
        <v>0</v>
      </c>
      <c r="AN5" s="28">
        <v>0</v>
      </c>
    </row>
    <row r="6" spans="1:40" x14ac:dyDescent="0.3">
      <c r="A6">
        <v>3</v>
      </c>
      <c r="B6" s="27" t="s">
        <v>6890</v>
      </c>
      <c r="C6" s="27">
        <v>21</v>
      </c>
      <c r="D6" s="28">
        <v>1</v>
      </c>
      <c r="E6" s="28">
        <v>1</v>
      </c>
      <c r="F6" s="27"/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1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/>
      <c r="Y6" s="27"/>
      <c r="Z6" s="28">
        <v>0.80952380952380953</v>
      </c>
      <c r="AA6" s="28">
        <v>0.90476190476190477</v>
      </c>
      <c r="AB6" s="28">
        <v>0.76190476190476186</v>
      </c>
      <c r="AC6" s="28">
        <v>0.7142857142857143</v>
      </c>
      <c r="AD6" s="28">
        <v>0.66666666666666663</v>
      </c>
      <c r="AE6" s="28"/>
      <c r="AF6" s="28">
        <v>0.7142857142857143</v>
      </c>
      <c r="AG6" s="28">
        <v>1</v>
      </c>
      <c r="AH6" s="28">
        <v>1</v>
      </c>
      <c r="AI6" s="28"/>
      <c r="AJ6" s="28">
        <v>0</v>
      </c>
      <c r="AK6" s="28">
        <v>4.7619047619047616E-2</v>
      </c>
      <c r="AL6" s="28">
        <v>0</v>
      </c>
      <c r="AM6" s="28">
        <v>0</v>
      </c>
      <c r="AN6" s="28">
        <v>4.7619047619047616E-2</v>
      </c>
    </row>
    <row r="7" spans="1:40" x14ac:dyDescent="0.3">
      <c r="A7">
        <v>4</v>
      </c>
      <c r="B7" s="27" t="s">
        <v>6891</v>
      </c>
      <c r="C7" s="27">
        <v>11</v>
      </c>
      <c r="D7" s="28">
        <v>1</v>
      </c>
      <c r="E7" s="28">
        <v>1</v>
      </c>
      <c r="F7" s="27"/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9.0909090909090912E-2</v>
      </c>
      <c r="O7" s="28">
        <v>0</v>
      </c>
      <c r="P7" s="28">
        <v>0</v>
      </c>
      <c r="Q7" s="28">
        <v>0</v>
      </c>
      <c r="R7" s="28">
        <v>1</v>
      </c>
      <c r="S7" s="28">
        <v>0</v>
      </c>
      <c r="T7" s="28">
        <v>0</v>
      </c>
      <c r="U7" s="28">
        <v>0</v>
      </c>
      <c r="V7" s="28">
        <v>0</v>
      </c>
      <c r="W7" s="28">
        <v>9.0909090909090912E-2</v>
      </c>
      <c r="X7" s="28"/>
      <c r="Y7" s="27"/>
      <c r="Z7" s="28">
        <v>0.63636363636363635</v>
      </c>
      <c r="AA7" s="28">
        <v>0.90909090909090906</v>
      </c>
      <c r="AB7" s="28">
        <v>0.72727272727272729</v>
      </c>
      <c r="AC7" s="28">
        <v>0.90909090909090906</v>
      </c>
      <c r="AD7" s="28">
        <v>0.72727272727272729</v>
      </c>
      <c r="AE7" s="28"/>
      <c r="AF7" s="28">
        <v>1</v>
      </c>
      <c r="AG7" s="28">
        <v>1</v>
      </c>
      <c r="AH7" s="28">
        <v>1</v>
      </c>
      <c r="AI7" s="28"/>
      <c r="AJ7" s="28">
        <v>0</v>
      </c>
      <c r="AK7" s="28">
        <v>0</v>
      </c>
      <c r="AL7" s="28">
        <v>0</v>
      </c>
      <c r="AM7" s="28">
        <v>0.27272727272727271</v>
      </c>
      <c r="AN7" s="28">
        <v>0.18181818181818182</v>
      </c>
    </row>
    <row r="8" spans="1:40" x14ac:dyDescent="0.3">
      <c r="A8">
        <v>5</v>
      </c>
      <c r="B8" s="27" t="s">
        <v>6892</v>
      </c>
      <c r="C8" s="27">
        <v>1</v>
      </c>
      <c r="D8" s="28">
        <v>1</v>
      </c>
      <c r="E8" s="28">
        <v>1</v>
      </c>
      <c r="F8" s="27"/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1</v>
      </c>
      <c r="S8" s="28">
        <v>1</v>
      </c>
      <c r="T8" s="28">
        <v>0</v>
      </c>
      <c r="U8" s="28">
        <v>0</v>
      </c>
      <c r="V8" s="28">
        <v>0</v>
      </c>
      <c r="W8" s="28">
        <v>0</v>
      </c>
      <c r="X8" s="28"/>
      <c r="Y8" s="27"/>
      <c r="Z8" s="28">
        <v>1</v>
      </c>
      <c r="AA8" s="28">
        <v>1</v>
      </c>
      <c r="AB8" s="28">
        <v>1</v>
      </c>
      <c r="AC8" s="28">
        <v>1</v>
      </c>
      <c r="AD8" s="28">
        <v>1</v>
      </c>
      <c r="AE8" s="28"/>
      <c r="AF8" s="28">
        <v>0</v>
      </c>
      <c r="AG8" s="28">
        <v>1</v>
      </c>
      <c r="AH8" s="28">
        <v>1</v>
      </c>
      <c r="AI8" s="28"/>
      <c r="AJ8" s="28">
        <v>0</v>
      </c>
      <c r="AK8" s="28">
        <v>0</v>
      </c>
      <c r="AL8" s="28">
        <v>0</v>
      </c>
      <c r="AM8" s="28">
        <v>0</v>
      </c>
      <c r="AN8" s="28">
        <v>0</v>
      </c>
    </row>
    <row r="9" spans="1:40" x14ac:dyDescent="0.3">
      <c r="A9">
        <v>6</v>
      </c>
      <c r="B9" s="27" t="s">
        <v>6893</v>
      </c>
      <c r="C9" s="27">
        <v>3</v>
      </c>
      <c r="D9" s="28">
        <v>1</v>
      </c>
      <c r="E9" s="28">
        <v>1</v>
      </c>
      <c r="F9" s="27"/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1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/>
      <c r="Y9" s="27"/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/>
      <c r="AF9" s="28">
        <v>1</v>
      </c>
      <c r="AG9" s="28">
        <v>1</v>
      </c>
      <c r="AH9" s="28">
        <v>1</v>
      </c>
      <c r="AI9" s="28"/>
      <c r="AJ9" s="28">
        <v>0</v>
      </c>
      <c r="AK9" s="28">
        <v>0</v>
      </c>
      <c r="AL9" s="28">
        <v>0</v>
      </c>
      <c r="AM9" s="28">
        <v>0</v>
      </c>
      <c r="AN9" s="28">
        <v>0</v>
      </c>
    </row>
    <row r="10" spans="1:40" x14ac:dyDescent="0.3">
      <c r="A10">
        <v>7</v>
      </c>
      <c r="B10" s="27" t="s">
        <v>6894</v>
      </c>
      <c r="C10" s="27">
        <v>42</v>
      </c>
      <c r="D10" s="28">
        <v>1</v>
      </c>
      <c r="E10" s="28">
        <v>1</v>
      </c>
      <c r="F10" s="27"/>
      <c r="G10" s="28">
        <v>0</v>
      </c>
      <c r="H10" s="28">
        <v>2.3809523809523808E-2</v>
      </c>
      <c r="I10" s="28">
        <v>4.7619047619047616E-2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2.3809523809523808E-2</v>
      </c>
      <c r="P10" s="28">
        <v>0</v>
      </c>
      <c r="Q10" s="28">
        <v>0</v>
      </c>
      <c r="R10" s="28">
        <v>0.95238095238095233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/>
      <c r="Y10" s="27"/>
      <c r="Z10" s="28">
        <v>0.76190476190476186</v>
      </c>
      <c r="AA10" s="28">
        <v>0.80952380952380953</v>
      </c>
      <c r="AB10" s="28">
        <v>0.7857142857142857</v>
      </c>
      <c r="AC10" s="28">
        <v>0.90476190476190477</v>
      </c>
      <c r="AD10" s="28">
        <v>0.7142857142857143</v>
      </c>
      <c r="AE10" s="28"/>
      <c r="AF10" s="28">
        <v>0.88095238095238093</v>
      </c>
      <c r="AG10" s="28">
        <v>0.95238095238095233</v>
      </c>
      <c r="AH10" s="28">
        <v>0.9285714285714286</v>
      </c>
      <c r="AI10" s="28"/>
      <c r="AJ10" s="28">
        <v>2.3809523809523808E-2</v>
      </c>
      <c r="AK10" s="28">
        <v>2.3809523809523808E-2</v>
      </c>
      <c r="AL10" s="28">
        <v>2.3809523809523808E-2</v>
      </c>
      <c r="AM10" s="28">
        <v>0.19047619047619047</v>
      </c>
      <c r="AN10" s="28">
        <v>0.16666666666666666</v>
      </c>
    </row>
    <row r="11" spans="1:40" x14ac:dyDescent="0.3">
      <c r="A11">
        <v>8</v>
      </c>
      <c r="B11" s="27" t="s">
        <v>6895</v>
      </c>
      <c r="C11" s="27">
        <v>19</v>
      </c>
      <c r="D11" s="28">
        <v>1</v>
      </c>
      <c r="E11" s="28">
        <v>1</v>
      </c>
      <c r="F11" s="27"/>
      <c r="G11" s="28">
        <v>0</v>
      </c>
      <c r="H11" s="28">
        <v>0</v>
      </c>
      <c r="I11" s="28">
        <v>0</v>
      </c>
      <c r="J11" s="28">
        <v>0</v>
      </c>
      <c r="K11" s="28">
        <v>5.2631578947368418E-2</v>
      </c>
      <c r="L11" s="28">
        <v>0</v>
      </c>
      <c r="M11" s="28">
        <v>0</v>
      </c>
      <c r="N11" s="28">
        <v>0</v>
      </c>
      <c r="O11" s="28">
        <v>5.2631578947368418E-2</v>
      </c>
      <c r="P11" s="28">
        <v>0</v>
      </c>
      <c r="Q11" s="28">
        <v>5.2631578947368418E-2</v>
      </c>
      <c r="R11" s="28">
        <v>0.89473684210526316</v>
      </c>
      <c r="S11" s="28">
        <v>0</v>
      </c>
      <c r="T11" s="28">
        <v>0</v>
      </c>
      <c r="U11" s="28">
        <v>0</v>
      </c>
      <c r="V11" s="28">
        <v>5.2631578947368418E-2</v>
      </c>
      <c r="W11" s="28">
        <v>0.15789473684210525</v>
      </c>
      <c r="X11" s="28"/>
      <c r="Y11" s="27"/>
      <c r="Z11" s="28">
        <v>0.94736842105263153</v>
      </c>
      <c r="AA11" s="28">
        <v>0.94736842105263153</v>
      </c>
      <c r="AB11" s="28">
        <v>0.94736842105263153</v>
      </c>
      <c r="AC11" s="28">
        <v>0.94736842105263153</v>
      </c>
      <c r="AD11" s="28">
        <v>0.94736842105263153</v>
      </c>
      <c r="AE11" s="28"/>
      <c r="AF11" s="28">
        <v>0.94736842105263153</v>
      </c>
      <c r="AG11" s="28">
        <v>0.94736842105263153</v>
      </c>
      <c r="AH11" s="28">
        <v>1</v>
      </c>
      <c r="AI11" s="28"/>
      <c r="AJ11" s="28">
        <v>0</v>
      </c>
      <c r="AK11" s="28">
        <v>0</v>
      </c>
      <c r="AL11" s="28">
        <v>0</v>
      </c>
      <c r="AM11" s="28">
        <v>0.10526315789473684</v>
      </c>
      <c r="AN11" s="28">
        <v>0.21052631578947367</v>
      </c>
    </row>
    <row r="12" spans="1:40" x14ac:dyDescent="0.3">
      <c r="A12">
        <v>9</v>
      </c>
      <c r="B12" s="27" t="s">
        <v>6897</v>
      </c>
      <c r="C12" s="27">
        <v>10</v>
      </c>
      <c r="D12" s="28">
        <v>1</v>
      </c>
      <c r="E12" s="28">
        <v>1</v>
      </c>
      <c r="F12" s="27"/>
      <c r="G12" s="28">
        <v>0</v>
      </c>
      <c r="H12" s="28">
        <v>0</v>
      </c>
      <c r="I12" s="28">
        <v>0</v>
      </c>
      <c r="J12" s="28">
        <v>0</v>
      </c>
      <c r="K12" s="28">
        <v>0.1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0.9</v>
      </c>
      <c r="S12" s="28">
        <v>0</v>
      </c>
      <c r="T12" s="28">
        <v>0</v>
      </c>
      <c r="U12" s="28">
        <v>0</v>
      </c>
      <c r="V12" s="28">
        <v>0.1</v>
      </c>
      <c r="W12" s="28">
        <v>0.1</v>
      </c>
      <c r="X12" s="28"/>
      <c r="Y12" s="27"/>
      <c r="Z12" s="28">
        <v>0.7</v>
      </c>
      <c r="AA12" s="28">
        <v>0.6</v>
      </c>
      <c r="AB12" s="28">
        <v>0.7</v>
      </c>
      <c r="AC12" s="28">
        <v>0.7</v>
      </c>
      <c r="AD12" s="28">
        <v>0.6</v>
      </c>
      <c r="AE12" s="28"/>
      <c r="AF12" s="28">
        <v>0.9</v>
      </c>
      <c r="AG12" s="28">
        <v>0.9</v>
      </c>
      <c r="AH12" s="28">
        <v>0.9</v>
      </c>
      <c r="AI12" s="28"/>
      <c r="AJ12" s="28">
        <v>0.1</v>
      </c>
      <c r="AK12" s="28">
        <v>0</v>
      </c>
      <c r="AL12" s="28">
        <v>0</v>
      </c>
      <c r="AM12" s="28">
        <v>0.1</v>
      </c>
      <c r="AN12" s="28">
        <v>0.1</v>
      </c>
    </row>
    <row r="13" spans="1:40" x14ac:dyDescent="0.3">
      <c r="A13">
        <v>10</v>
      </c>
      <c r="B13" s="27" t="s">
        <v>6898</v>
      </c>
      <c r="C13" s="27">
        <v>3</v>
      </c>
      <c r="D13" s="28">
        <v>1</v>
      </c>
      <c r="E13" s="28">
        <v>1</v>
      </c>
      <c r="F13" s="27"/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1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/>
      <c r="Y13" s="27"/>
      <c r="Z13" s="28">
        <v>1</v>
      </c>
      <c r="AA13" s="28">
        <v>1</v>
      </c>
      <c r="AB13" s="28">
        <v>1</v>
      </c>
      <c r="AC13" s="28">
        <v>1</v>
      </c>
      <c r="AD13" s="28">
        <v>1</v>
      </c>
      <c r="AE13" s="28"/>
      <c r="AF13" s="28">
        <v>1</v>
      </c>
      <c r="AG13" s="28">
        <v>1</v>
      </c>
      <c r="AH13" s="28">
        <v>1</v>
      </c>
      <c r="AI13" s="28"/>
      <c r="AJ13" s="28">
        <v>0.33333333333333331</v>
      </c>
      <c r="AK13" s="28">
        <v>0</v>
      </c>
      <c r="AL13" s="28">
        <v>0.33333333333333331</v>
      </c>
      <c r="AM13" s="28">
        <v>0</v>
      </c>
      <c r="AN13" s="28">
        <v>0</v>
      </c>
    </row>
    <row r="14" spans="1:40" x14ac:dyDescent="0.3">
      <c r="A14">
        <v>11</v>
      </c>
      <c r="B14" s="27" t="s">
        <v>6899</v>
      </c>
      <c r="C14" s="27">
        <v>13</v>
      </c>
      <c r="D14" s="28">
        <v>1</v>
      </c>
      <c r="E14" s="28">
        <v>1</v>
      </c>
      <c r="F14" s="27"/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/>
      <c r="Y14" s="27"/>
      <c r="Z14" s="28">
        <v>0.76923076923076927</v>
      </c>
      <c r="AA14" s="28">
        <v>0.84615384615384615</v>
      </c>
      <c r="AB14" s="28">
        <v>0.69230769230769229</v>
      </c>
      <c r="AC14" s="28">
        <v>0.76923076923076927</v>
      </c>
      <c r="AD14" s="28">
        <v>0.76923076923076927</v>
      </c>
      <c r="AE14" s="28"/>
      <c r="AF14" s="28">
        <v>0.76923076923076927</v>
      </c>
      <c r="AG14" s="28">
        <v>0.92307692307692313</v>
      </c>
      <c r="AH14" s="28">
        <v>0.84615384615384615</v>
      </c>
      <c r="AI14" s="28"/>
      <c r="AJ14" s="28">
        <v>0</v>
      </c>
      <c r="AK14" s="28">
        <v>0</v>
      </c>
      <c r="AL14" s="28">
        <v>0</v>
      </c>
      <c r="AM14" s="28">
        <v>7.6923076923076927E-2</v>
      </c>
      <c r="AN14" s="28">
        <v>7.6923076923076927E-2</v>
      </c>
    </row>
    <row r="15" spans="1:40" x14ac:dyDescent="0.3">
      <c r="A15">
        <v>12</v>
      </c>
      <c r="B15" s="27" t="s">
        <v>6900</v>
      </c>
      <c r="C15" s="27">
        <v>15</v>
      </c>
      <c r="D15" s="28">
        <v>1</v>
      </c>
      <c r="E15" s="28">
        <v>1</v>
      </c>
      <c r="F15" s="27"/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0.93333333333333335</v>
      </c>
      <c r="S15" s="28">
        <v>0</v>
      </c>
      <c r="T15" s="28">
        <v>0</v>
      </c>
      <c r="U15" s="28">
        <v>0</v>
      </c>
      <c r="V15" s="28">
        <v>0</v>
      </c>
      <c r="W15" s="28">
        <v>6.6666666666666666E-2</v>
      </c>
      <c r="X15" s="28"/>
      <c r="Y15" s="27"/>
      <c r="Z15" s="28">
        <v>0.8666666666666667</v>
      </c>
      <c r="AA15" s="28">
        <v>0.93333333333333335</v>
      </c>
      <c r="AB15" s="28">
        <v>0.93333333333333335</v>
      </c>
      <c r="AC15" s="28">
        <v>0.2</v>
      </c>
      <c r="AD15" s="28">
        <v>1</v>
      </c>
      <c r="AE15" s="28"/>
      <c r="AF15" s="28">
        <v>1</v>
      </c>
      <c r="AG15" s="28">
        <v>1</v>
      </c>
      <c r="AH15" s="28">
        <v>0</v>
      </c>
      <c r="AI15" s="28"/>
      <c r="AJ15" s="28">
        <v>0</v>
      </c>
      <c r="AK15" s="28">
        <v>0.2</v>
      </c>
      <c r="AL15" s="28">
        <v>6.6666666666666666E-2</v>
      </c>
      <c r="AM15" s="28">
        <v>0</v>
      </c>
      <c r="AN15" s="28">
        <v>0</v>
      </c>
    </row>
    <row r="16" spans="1:40" x14ac:dyDescent="0.3">
      <c r="A16">
        <v>13</v>
      </c>
      <c r="B16" s="27" t="s">
        <v>6902</v>
      </c>
      <c r="C16" s="27">
        <v>1</v>
      </c>
      <c r="D16" s="28">
        <v>1</v>
      </c>
      <c r="E16" s="28">
        <v>1</v>
      </c>
      <c r="F16" s="27"/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</v>
      </c>
      <c r="S16" s="28">
        <v>0</v>
      </c>
      <c r="T16" s="28">
        <v>0</v>
      </c>
      <c r="U16" s="28">
        <v>1</v>
      </c>
      <c r="V16" s="28">
        <v>0</v>
      </c>
      <c r="W16" s="28">
        <v>0</v>
      </c>
      <c r="X16" s="28"/>
      <c r="Y16" s="27"/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/>
      <c r="AF16" s="28">
        <v>1</v>
      </c>
      <c r="AG16" s="28">
        <v>1</v>
      </c>
      <c r="AH16" s="28">
        <v>1</v>
      </c>
      <c r="AI16" s="28"/>
      <c r="AJ16" s="28">
        <v>0</v>
      </c>
      <c r="AK16" s="28">
        <v>0</v>
      </c>
      <c r="AL16" s="28">
        <v>0</v>
      </c>
      <c r="AM16" s="28">
        <v>0</v>
      </c>
      <c r="AN16" s="28">
        <v>0</v>
      </c>
    </row>
    <row r="17" spans="1:40" x14ac:dyDescent="0.3">
      <c r="A17">
        <v>14</v>
      </c>
      <c r="B17" s="27" t="s">
        <v>6903</v>
      </c>
      <c r="C17" s="27">
        <v>23</v>
      </c>
      <c r="D17" s="28">
        <v>1</v>
      </c>
      <c r="E17" s="28">
        <v>1</v>
      </c>
      <c r="F17" s="27"/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0.17391304347826086</v>
      </c>
      <c r="M17" s="28">
        <v>8.6956521739130432E-2</v>
      </c>
      <c r="N17" s="28">
        <v>0</v>
      </c>
      <c r="O17" s="28">
        <v>4.3478260869565216E-2</v>
      </c>
      <c r="P17" s="28">
        <v>0</v>
      </c>
      <c r="Q17" s="28">
        <v>0</v>
      </c>
      <c r="R17" s="28">
        <v>0.91304347826086951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/>
      <c r="Y17" s="27"/>
      <c r="Z17" s="28">
        <v>0.69565217391304346</v>
      </c>
      <c r="AA17" s="28">
        <v>0.69565217391304346</v>
      </c>
      <c r="AB17" s="28">
        <v>0.39130434782608697</v>
      </c>
      <c r="AC17" s="28">
        <v>0.56521739130434778</v>
      </c>
      <c r="AD17" s="28">
        <v>0.34782608695652173</v>
      </c>
      <c r="AE17" s="28"/>
      <c r="AF17" s="28">
        <v>0.91304347826086951</v>
      </c>
      <c r="AG17" s="28">
        <v>1</v>
      </c>
      <c r="AH17" s="28">
        <v>0.91304347826086951</v>
      </c>
      <c r="AI17" s="28"/>
      <c r="AJ17" s="28">
        <v>4.3478260869565216E-2</v>
      </c>
      <c r="AK17" s="28">
        <v>8.6956521739130432E-2</v>
      </c>
      <c r="AL17" s="28">
        <v>0</v>
      </c>
      <c r="AM17" s="28">
        <v>4.3478260869565216E-2</v>
      </c>
      <c r="AN17" s="28">
        <v>4.3478260869565216E-2</v>
      </c>
    </row>
    <row r="18" spans="1:40" x14ac:dyDescent="0.3">
      <c r="A18">
        <v>15</v>
      </c>
      <c r="B18" s="27" t="s">
        <v>6904</v>
      </c>
      <c r="C18" s="27">
        <v>13</v>
      </c>
      <c r="D18" s="28">
        <v>1</v>
      </c>
      <c r="E18" s="28">
        <v>1</v>
      </c>
      <c r="F18" s="27"/>
      <c r="G18" s="28">
        <v>7.6923076923076927E-2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0.69230769230769229</v>
      </c>
      <c r="S18" s="28">
        <v>0</v>
      </c>
      <c r="T18" s="28">
        <v>0</v>
      </c>
      <c r="U18" s="28">
        <v>0</v>
      </c>
      <c r="V18" s="28">
        <v>0</v>
      </c>
      <c r="W18" s="28">
        <v>0.38461538461538464</v>
      </c>
      <c r="X18" s="28"/>
      <c r="Y18" s="27"/>
      <c r="Z18" s="28">
        <v>0.92307692307692313</v>
      </c>
      <c r="AA18" s="28">
        <v>1</v>
      </c>
      <c r="AB18" s="28">
        <v>1</v>
      </c>
      <c r="AC18" s="28">
        <v>1</v>
      </c>
      <c r="AD18" s="28">
        <v>0.92307692307692313</v>
      </c>
      <c r="AE18" s="28"/>
      <c r="AF18" s="28">
        <v>1</v>
      </c>
      <c r="AG18" s="28">
        <v>1</v>
      </c>
      <c r="AH18" s="28">
        <v>1</v>
      </c>
      <c r="AI18" s="28"/>
      <c r="AJ18" s="28">
        <v>0</v>
      </c>
      <c r="AK18" s="28">
        <v>0</v>
      </c>
      <c r="AL18" s="28">
        <v>7.6923076923076927E-2</v>
      </c>
      <c r="AM18" s="28">
        <v>0.30769230769230771</v>
      </c>
      <c r="AN18" s="28">
        <v>0.23076923076923078</v>
      </c>
    </row>
    <row r="19" spans="1:40" x14ac:dyDescent="0.3">
      <c r="A19">
        <v>16</v>
      </c>
      <c r="B19" s="27" t="s">
        <v>6905</v>
      </c>
      <c r="C19" s="27">
        <v>26</v>
      </c>
      <c r="D19" s="28">
        <v>1</v>
      </c>
      <c r="E19" s="28">
        <v>1</v>
      </c>
      <c r="F19" s="27"/>
      <c r="G19" s="28">
        <v>3.8461538461538464E-2</v>
      </c>
      <c r="H19" s="28">
        <v>0</v>
      </c>
      <c r="I19" s="28">
        <v>0</v>
      </c>
      <c r="J19" s="28">
        <v>0</v>
      </c>
      <c r="K19" s="28">
        <v>0.19230769230769232</v>
      </c>
      <c r="L19" s="28">
        <v>0</v>
      </c>
      <c r="M19" s="28">
        <v>0</v>
      </c>
      <c r="N19" s="28">
        <v>3.8461538461538464E-2</v>
      </c>
      <c r="O19" s="28">
        <v>0</v>
      </c>
      <c r="P19" s="28">
        <v>0</v>
      </c>
      <c r="Q19" s="28">
        <v>0</v>
      </c>
      <c r="R19" s="28">
        <v>0.88461538461538458</v>
      </c>
      <c r="S19" s="28">
        <v>3.8461538461538464E-2</v>
      </c>
      <c r="T19" s="28">
        <v>0</v>
      </c>
      <c r="U19" s="28">
        <v>0</v>
      </c>
      <c r="V19" s="28">
        <v>3.8461538461538464E-2</v>
      </c>
      <c r="W19" s="28">
        <v>3.8461538461538464E-2</v>
      </c>
      <c r="X19" s="28"/>
      <c r="Y19" s="27"/>
      <c r="Z19" s="28">
        <v>1</v>
      </c>
      <c r="AA19" s="28">
        <v>0.96153846153846156</v>
      </c>
      <c r="AB19" s="28">
        <v>0.96153846153846156</v>
      </c>
      <c r="AC19" s="28">
        <v>1</v>
      </c>
      <c r="AD19" s="28">
        <v>0.88461538461538458</v>
      </c>
      <c r="AE19" s="28"/>
      <c r="AF19" s="28">
        <v>1</v>
      </c>
      <c r="AG19" s="28">
        <v>1</v>
      </c>
      <c r="AH19" s="28">
        <v>1</v>
      </c>
      <c r="AI19" s="28"/>
      <c r="AJ19" s="28">
        <v>0.11538461538461539</v>
      </c>
      <c r="AK19" s="28">
        <v>3.8461538461538464E-2</v>
      </c>
      <c r="AL19" s="28">
        <v>0.42307692307692307</v>
      </c>
      <c r="AM19" s="28">
        <v>0.30769230769230771</v>
      </c>
      <c r="AN19" s="28">
        <v>3.8461538461538464E-2</v>
      </c>
    </row>
    <row r="20" spans="1:40" x14ac:dyDescent="0.3">
      <c r="A20">
        <v>17</v>
      </c>
      <c r="B20" s="27" t="s">
        <v>6906</v>
      </c>
      <c r="C20" s="27">
        <v>14</v>
      </c>
      <c r="D20" s="28">
        <v>1</v>
      </c>
      <c r="E20" s="28">
        <v>1</v>
      </c>
      <c r="F20" s="27"/>
      <c r="G20" s="28">
        <v>0</v>
      </c>
      <c r="H20" s="28">
        <v>0</v>
      </c>
      <c r="I20" s="28">
        <v>0</v>
      </c>
      <c r="J20" s="28">
        <v>0</v>
      </c>
      <c r="K20" s="28">
        <v>7.1428571428571425E-2</v>
      </c>
      <c r="L20" s="28">
        <v>0.14285714285714285</v>
      </c>
      <c r="M20" s="28">
        <v>0</v>
      </c>
      <c r="N20" s="28">
        <v>0</v>
      </c>
      <c r="O20" s="28">
        <v>0</v>
      </c>
      <c r="P20" s="28">
        <v>0</v>
      </c>
      <c r="Q20" s="28">
        <v>7.1428571428571425E-2</v>
      </c>
      <c r="R20" s="28">
        <v>0.9285714285714286</v>
      </c>
      <c r="S20" s="28">
        <v>7.1428571428571425E-2</v>
      </c>
      <c r="T20" s="28">
        <v>7.1428571428571425E-2</v>
      </c>
      <c r="U20" s="28">
        <v>7.1428571428571425E-2</v>
      </c>
      <c r="V20" s="28">
        <v>7.1428571428571425E-2</v>
      </c>
      <c r="W20" s="28">
        <v>0.14285714285714285</v>
      </c>
      <c r="X20" s="28"/>
      <c r="Y20" s="27"/>
      <c r="Z20" s="28">
        <v>0.7142857142857143</v>
      </c>
      <c r="AA20" s="28">
        <v>0.9285714285714286</v>
      </c>
      <c r="AB20" s="28">
        <v>0.6428571428571429</v>
      </c>
      <c r="AC20" s="28">
        <v>0.5714285714285714</v>
      </c>
      <c r="AD20" s="28">
        <v>0.5</v>
      </c>
      <c r="AE20" s="28"/>
      <c r="AF20" s="28">
        <v>0.9285714285714286</v>
      </c>
      <c r="AG20" s="28">
        <v>1</v>
      </c>
      <c r="AH20" s="28">
        <v>1</v>
      </c>
      <c r="AI20" s="28"/>
      <c r="AJ20" s="28">
        <v>0.6428571428571429</v>
      </c>
      <c r="AK20" s="28">
        <v>0.21428571428571427</v>
      </c>
      <c r="AL20" s="28">
        <v>0.35714285714285715</v>
      </c>
      <c r="AM20" s="28">
        <v>0.2857142857142857</v>
      </c>
      <c r="AN20" s="28">
        <v>7.1428571428571425E-2</v>
      </c>
    </row>
    <row r="21" spans="1:40" x14ac:dyDescent="0.3">
      <c r="A21">
        <v>18</v>
      </c>
      <c r="B21" s="27" t="s">
        <v>6907</v>
      </c>
      <c r="C21" s="27">
        <v>2</v>
      </c>
      <c r="D21" s="28">
        <v>1</v>
      </c>
      <c r="E21" s="28">
        <v>1</v>
      </c>
      <c r="F21" s="27"/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1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/>
      <c r="Y21" s="27"/>
      <c r="Z21" s="28">
        <v>1</v>
      </c>
      <c r="AA21" s="28">
        <v>1</v>
      </c>
      <c r="AB21" s="28">
        <v>1</v>
      </c>
      <c r="AC21" s="28">
        <v>1</v>
      </c>
      <c r="AD21" s="28">
        <v>1</v>
      </c>
      <c r="AE21" s="28"/>
      <c r="AF21" s="28">
        <v>1</v>
      </c>
      <c r="AG21" s="28">
        <v>1</v>
      </c>
      <c r="AH21" s="28">
        <v>1</v>
      </c>
      <c r="AI21" s="28"/>
      <c r="AJ21" s="28">
        <v>0</v>
      </c>
      <c r="AK21" s="28">
        <v>0</v>
      </c>
      <c r="AL21" s="28">
        <v>0</v>
      </c>
      <c r="AM21" s="28">
        <v>0</v>
      </c>
      <c r="AN21" s="28">
        <v>1</v>
      </c>
    </row>
    <row r="22" spans="1:40" x14ac:dyDescent="0.3">
      <c r="A22">
        <v>19</v>
      </c>
      <c r="B22" s="27" t="s">
        <v>6908</v>
      </c>
      <c r="C22" s="27">
        <v>17</v>
      </c>
      <c r="D22" s="28">
        <v>1</v>
      </c>
      <c r="E22" s="28">
        <v>1</v>
      </c>
      <c r="F22" s="27"/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5.8823529411764705E-2</v>
      </c>
      <c r="M22" s="28">
        <v>5.8823529411764705E-2</v>
      </c>
      <c r="N22" s="28">
        <v>0</v>
      </c>
      <c r="O22" s="28">
        <v>5.8823529411764705E-2</v>
      </c>
      <c r="P22" s="28">
        <v>0</v>
      </c>
      <c r="Q22" s="28">
        <v>0</v>
      </c>
      <c r="R22" s="28">
        <v>0.88235294117647056</v>
      </c>
      <c r="S22" s="28">
        <v>5.8823529411764705E-2</v>
      </c>
      <c r="T22" s="28">
        <v>0</v>
      </c>
      <c r="U22" s="28">
        <v>0</v>
      </c>
      <c r="V22" s="28">
        <v>0</v>
      </c>
      <c r="W22" s="28">
        <v>0</v>
      </c>
      <c r="X22" s="28"/>
      <c r="Y22" s="27"/>
      <c r="Z22" s="28">
        <v>0.70588235294117652</v>
      </c>
      <c r="AA22" s="28">
        <v>0.76470588235294112</v>
      </c>
      <c r="AB22" s="28">
        <v>0.82352941176470584</v>
      </c>
      <c r="AC22" s="28">
        <v>0.82352941176470584</v>
      </c>
      <c r="AD22" s="28">
        <v>0.82352941176470584</v>
      </c>
      <c r="AE22" s="28"/>
      <c r="AF22" s="28">
        <v>0.88235294117647056</v>
      </c>
      <c r="AG22" s="28">
        <v>1</v>
      </c>
      <c r="AH22" s="28">
        <v>0.94117647058823528</v>
      </c>
      <c r="AI22" s="28"/>
      <c r="AJ22" s="28">
        <v>0</v>
      </c>
      <c r="AK22" s="28">
        <v>0.11764705882352941</v>
      </c>
      <c r="AL22" s="28">
        <v>0.11764705882352941</v>
      </c>
      <c r="AM22" s="28">
        <v>0.23529411764705882</v>
      </c>
      <c r="AN22" s="28">
        <v>0.11764705882352941</v>
      </c>
    </row>
    <row r="23" spans="1:40" x14ac:dyDescent="0.3">
      <c r="A23">
        <v>20</v>
      </c>
      <c r="B23" s="27" t="s">
        <v>6909</v>
      </c>
      <c r="C23" s="27">
        <v>1</v>
      </c>
      <c r="D23" s="28">
        <v>1</v>
      </c>
      <c r="E23" s="28">
        <v>1</v>
      </c>
      <c r="F23" s="27"/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1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/>
      <c r="Y23" s="27"/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/>
      <c r="AF23" s="28">
        <v>1</v>
      </c>
      <c r="AG23" s="28">
        <v>1</v>
      </c>
      <c r="AH23" s="28">
        <v>1</v>
      </c>
      <c r="AI23" s="28"/>
      <c r="AJ23" s="28">
        <v>0</v>
      </c>
      <c r="AK23" s="28">
        <v>1</v>
      </c>
      <c r="AL23" s="28">
        <v>0</v>
      </c>
      <c r="AM23" s="28">
        <v>0</v>
      </c>
      <c r="AN23" s="28">
        <v>0</v>
      </c>
    </row>
    <row r="24" spans="1:40" x14ac:dyDescent="0.3">
      <c r="A24">
        <v>21</v>
      </c>
      <c r="B24" s="27" t="s">
        <v>6910</v>
      </c>
      <c r="C24" s="27">
        <v>22</v>
      </c>
      <c r="D24" s="28">
        <v>1</v>
      </c>
      <c r="E24" s="28">
        <v>1</v>
      </c>
      <c r="F24" s="27"/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4.5454545454545456E-2</v>
      </c>
      <c r="R24" s="28">
        <v>1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/>
      <c r="Y24" s="27"/>
      <c r="Z24" s="28">
        <v>0.54545454545454541</v>
      </c>
      <c r="AA24" s="28">
        <v>0.54545454545454541</v>
      </c>
      <c r="AB24" s="28">
        <v>0.63636363636363635</v>
      </c>
      <c r="AC24" s="28">
        <v>0.59090909090909094</v>
      </c>
      <c r="AD24" s="28">
        <v>0.5</v>
      </c>
      <c r="AE24" s="28"/>
      <c r="AF24" s="28">
        <v>0.90909090909090906</v>
      </c>
      <c r="AG24" s="28">
        <v>1</v>
      </c>
      <c r="AH24" s="28">
        <v>0.86363636363636365</v>
      </c>
      <c r="AI24" s="28"/>
      <c r="AJ24" s="28">
        <v>0</v>
      </c>
      <c r="AK24" s="28">
        <v>4.5454545454545456E-2</v>
      </c>
      <c r="AL24" s="28">
        <v>0</v>
      </c>
      <c r="AM24" s="28">
        <v>0</v>
      </c>
      <c r="AN24" s="28">
        <v>9.0909090909090912E-2</v>
      </c>
    </row>
    <row r="25" spans="1:40" x14ac:dyDescent="0.3">
      <c r="A25">
        <v>22</v>
      </c>
      <c r="B25" s="27" t="s">
        <v>6911</v>
      </c>
      <c r="C25" s="27">
        <v>19</v>
      </c>
      <c r="D25" s="28">
        <v>1</v>
      </c>
      <c r="E25" s="28">
        <v>1</v>
      </c>
      <c r="F25" s="27"/>
      <c r="G25" s="28">
        <v>5.2631578947368418E-2</v>
      </c>
      <c r="H25" s="28">
        <v>0</v>
      </c>
      <c r="I25" s="28">
        <v>5.2631578947368418E-2</v>
      </c>
      <c r="J25" s="28">
        <v>5.2631578947368418E-2</v>
      </c>
      <c r="K25" s="28">
        <v>0</v>
      </c>
      <c r="L25" s="28">
        <v>5.2631578947368418E-2</v>
      </c>
      <c r="M25" s="28">
        <v>5.2631578947368418E-2</v>
      </c>
      <c r="N25" s="28">
        <v>0</v>
      </c>
      <c r="O25" s="28">
        <v>5.2631578947368418E-2</v>
      </c>
      <c r="P25" s="28">
        <v>5.2631578947368418E-2</v>
      </c>
      <c r="Q25" s="28">
        <v>5.2631578947368418E-2</v>
      </c>
      <c r="R25" s="28">
        <v>1</v>
      </c>
      <c r="S25" s="28">
        <v>5.2631578947368418E-2</v>
      </c>
      <c r="T25" s="28">
        <v>5.2631578947368418E-2</v>
      </c>
      <c r="U25" s="28">
        <v>5.2631578947368418E-2</v>
      </c>
      <c r="V25" s="28">
        <v>0</v>
      </c>
      <c r="W25" s="28">
        <v>5.2631578947368418E-2</v>
      </c>
      <c r="X25" s="28"/>
      <c r="Y25" s="27"/>
      <c r="Z25" s="28">
        <v>0.73684210526315785</v>
      </c>
      <c r="AA25" s="28">
        <v>0.68421052631578949</v>
      </c>
      <c r="AB25" s="28">
        <v>0.68421052631578949</v>
      </c>
      <c r="AC25" s="28">
        <v>0.78947368421052633</v>
      </c>
      <c r="AD25" s="28">
        <v>0.63157894736842102</v>
      </c>
      <c r="AE25" s="28"/>
      <c r="AF25" s="28">
        <v>0.78947368421052633</v>
      </c>
      <c r="AG25" s="28">
        <v>1</v>
      </c>
      <c r="AH25" s="28">
        <v>0.94736842105263153</v>
      </c>
      <c r="AI25" s="28"/>
      <c r="AJ25" s="28">
        <v>5.2631578947368418E-2</v>
      </c>
      <c r="AK25" s="28">
        <v>5.2631578947368418E-2</v>
      </c>
      <c r="AL25" s="28">
        <v>0.15789473684210525</v>
      </c>
      <c r="AM25" s="28">
        <v>0.10526315789473684</v>
      </c>
      <c r="AN25" s="28">
        <v>0.10526315789473684</v>
      </c>
    </row>
    <row r="26" spans="1:40" x14ac:dyDescent="0.3">
      <c r="A26">
        <v>23</v>
      </c>
      <c r="B26" s="27" t="s">
        <v>6912</v>
      </c>
      <c r="C26" s="27">
        <v>3</v>
      </c>
      <c r="D26" s="28">
        <v>1</v>
      </c>
      <c r="E26" s="28">
        <v>1</v>
      </c>
      <c r="F26" s="27"/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1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/>
      <c r="Y26" s="27"/>
      <c r="Z26" s="28">
        <v>1</v>
      </c>
      <c r="AA26" s="28">
        <v>1</v>
      </c>
      <c r="AB26" s="28">
        <v>1</v>
      </c>
      <c r="AC26" s="28">
        <v>1</v>
      </c>
      <c r="AD26" s="28">
        <v>0.66666666666666663</v>
      </c>
      <c r="AE26" s="28"/>
      <c r="AF26" s="28">
        <v>1</v>
      </c>
      <c r="AG26" s="28">
        <v>1</v>
      </c>
      <c r="AH26" s="28">
        <v>1</v>
      </c>
      <c r="AI26" s="28"/>
      <c r="AJ26" s="28">
        <v>0</v>
      </c>
      <c r="AK26" s="28">
        <v>0</v>
      </c>
      <c r="AL26" s="28">
        <v>0</v>
      </c>
      <c r="AM26" s="28">
        <v>0.33333333333333331</v>
      </c>
      <c r="AN26" s="28">
        <v>0</v>
      </c>
    </row>
    <row r="27" spans="1:40" x14ac:dyDescent="0.3">
      <c r="A27">
        <v>24</v>
      </c>
      <c r="B27" s="27" t="s">
        <v>6913</v>
      </c>
      <c r="C27" s="27">
        <v>4</v>
      </c>
      <c r="D27" s="28">
        <v>1</v>
      </c>
      <c r="E27" s="28">
        <v>1</v>
      </c>
      <c r="F27" s="27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1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/>
      <c r="Y27" s="27"/>
      <c r="Z27" s="28">
        <v>0.75</v>
      </c>
      <c r="AA27" s="28">
        <v>0.75</v>
      </c>
      <c r="AB27" s="28">
        <v>0.5</v>
      </c>
      <c r="AC27" s="28">
        <v>0.75</v>
      </c>
      <c r="AD27" s="28">
        <v>0.5</v>
      </c>
      <c r="AE27" s="28"/>
      <c r="AF27" s="28">
        <v>1</v>
      </c>
      <c r="AG27" s="28">
        <v>1</v>
      </c>
      <c r="AH27" s="28">
        <v>0.25</v>
      </c>
      <c r="AI27" s="28"/>
      <c r="AJ27" s="28">
        <v>0</v>
      </c>
      <c r="AK27" s="28">
        <v>0.25</v>
      </c>
      <c r="AL27" s="28">
        <v>0</v>
      </c>
      <c r="AM27" s="28">
        <v>0</v>
      </c>
      <c r="AN27" s="28">
        <v>0</v>
      </c>
    </row>
    <row r="28" spans="1:40" x14ac:dyDescent="0.3">
      <c r="A28">
        <v>25</v>
      </c>
      <c r="B28" s="27" t="s">
        <v>6914</v>
      </c>
      <c r="C28" s="27">
        <v>19</v>
      </c>
      <c r="D28" s="28">
        <v>1</v>
      </c>
      <c r="E28" s="28">
        <v>1</v>
      </c>
      <c r="F28" s="27"/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5.2631578947368418E-2</v>
      </c>
      <c r="N28" s="28">
        <v>0</v>
      </c>
      <c r="O28" s="28">
        <v>0</v>
      </c>
      <c r="P28" s="28">
        <v>5.2631578947368418E-2</v>
      </c>
      <c r="Q28" s="28">
        <v>0</v>
      </c>
      <c r="R28" s="28">
        <v>1</v>
      </c>
      <c r="S28" s="28">
        <v>5.2631578947368418E-2</v>
      </c>
      <c r="T28" s="28">
        <v>0</v>
      </c>
      <c r="U28" s="28">
        <v>5.2631578947368418E-2</v>
      </c>
      <c r="V28" s="28">
        <v>0</v>
      </c>
      <c r="W28" s="28">
        <v>0.15789473684210525</v>
      </c>
      <c r="X28" s="28"/>
      <c r="Y28" s="27"/>
      <c r="Z28" s="28">
        <v>0.57894736842105265</v>
      </c>
      <c r="AA28" s="28">
        <v>0.78947368421052633</v>
      </c>
      <c r="AB28" s="28">
        <v>0.57894736842105265</v>
      </c>
      <c r="AC28" s="28">
        <v>0.73684210526315785</v>
      </c>
      <c r="AD28" s="28">
        <v>0.57894736842105265</v>
      </c>
      <c r="AE28" s="28"/>
      <c r="AF28" s="28">
        <v>1</v>
      </c>
      <c r="AG28" s="28">
        <v>0.94736842105263153</v>
      </c>
      <c r="AH28" s="28">
        <v>0.94736842105263153</v>
      </c>
      <c r="AI28" s="28"/>
      <c r="AJ28" s="28">
        <v>0</v>
      </c>
      <c r="AK28" s="28">
        <v>0</v>
      </c>
      <c r="AL28" s="28">
        <v>0</v>
      </c>
      <c r="AM28" s="28">
        <v>0</v>
      </c>
      <c r="AN28" s="28">
        <v>0</v>
      </c>
    </row>
    <row r="29" spans="1:40" x14ac:dyDescent="0.3">
      <c r="A29">
        <v>26</v>
      </c>
      <c r="B29" s="27" t="s">
        <v>6915</v>
      </c>
      <c r="C29" s="27">
        <v>6</v>
      </c>
      <c r="D29" s="28">
        <v>1</v>
      </c>
      <c r="E29" s="28">
        <v>1</v>
      </c>
      <c r="F29" s="27"/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1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/>
      <c r="Y29" s="27"/>
      <c r="Z29" s="28">
        <v>1</v>
      </c>
      <c r="AA29" s="28">
        <v>1</v>
      </c>
      <c r="AB29" s="28">
        <v>0.83333333333333337</v>
      </c>
      <c r="AC29" s="28">
        <v>1</v>
      </c>
      <c r="AD29" s="28">
        <v>1</v>
      </c>
      <c r="AE29" s="28"/>
      <c r="AF29" s="28">
        <v>1</v>
      </c>
      <c r="AG29" s="28">
        <v>1</v>
      </c>
      <c r="AH29" s="28">
        <v>1</v>
      </c>
      <c r="AI29" s="28"/>
      <c r="AJ29" s="28">
        <v>0</v>
      </c>
      <c r="AK29" s="28">
        <v>0.16666666666666666</v>
      </c>
      <c r="AL29" s="28">
        <v>0</v>
      </c>
      <c r="AM29" s="28">
        <v>0</v>
      </c>
      <c r="AN29" s="28">
        <v>0</v>
      </c>
    </row>
    <row r="30" spans="1:40" x14ac:dyDescent="0.3">
      <c r="A30">
        <v>27</v>
      </c>
      <c r="B30" s="27" t="s">
        <v>6916</v>
      </c>
      <c r="C30" s="27">
        <v>23</v>
      </c>
      <c r="D30" s="28">
        <v>1</v>
      </c>
      <c r="E30" s="28">
        <v>1</v>
      </c>
      <c r="F30" s="27"/>
      <c r="G30" s="28">
        <v>0</v>
      </c>
      <c r="H30" s="28">
        <v>0</v>
      </c>
      <c r="I30" s="28">
        <v>0</v>
      </c>
      <c r="J30" s="28">
        <v>4.3478260869565216E-2</v>
      </c>
      <c r="K30" s="28">
        <v>4.3478260869565216E-2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0.95652173913043481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/>
      <c r="Y30" s="27"/>
      <c r="Z30" s="28">
        <v>0.73913043478260865</v>
      </c>
      <c r="AA30" s="28">
        <v>0.78260869565217395</v>
      </c>
      <c r="AB30" s="28">
        <v>0.82608695652173914</v>
      </c>
      <c r="AC30" s="28">
        <v>0.82608695652173914</v>
      </c>
      <c r="AD30" s="28">
        <v>0.78260869565217395</v>
      </c>
      <c r="AE30" s="28"/>
      <c r="AF30" s="28">
        <v>0.95652173913043481</v>
      </c>
      <c r="AG30" s="28">
        <v>1</v>
      </c>
      <c r="AH30" s="28">
        <v>0.78260869565217395</v>
      </c>
      <c r="AI30" s="28"/>
      <c r="AJ30" s="28">
        <v>4.3478260869565216E-2</v>
      </c>
      <c r="AK30" s="28">
        <v>0.21739130434782608</v>
      </c>
      <c r="AL30" s="28">
        <v>0.30434782608695654</v>
      </c>
      <c r="AM30" s="28">
        <v>0.30434782608695654</v>
      </c>
      <c r="AN30" s="28">
        <v>0.2608695652173913</v>
      </c>
    </row>
    <row r="31" spans="1:40" x14ac:dyDescent="0.3">
      <c r="A31">
        <v>28</v>
      </c>
      <c r="B31" s="27" t="s">
        <v>6917</v>
      </c>
      <c r="C31" s="27">
        <v>22</v>
      </c>
      <c r="D31" s="28">
        <v>1</v>
      </c>
      <c r="E31" s="28">
        <v>1</v>
      </c>
      <c r="F31" s="27"/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0.95454545454545459</v>
      </c>
      <c r="S31" s="28">
        <v>4.5454545454545456E-2</v>
      </c>
      <c r="T31" s="28">
        <v>0</v>
      </c>
      <c r="U31" s="28">
        <v>0</v>
      </c>
      <c r="V31" s="28">
        <v>0</v>
      </c>
      <c r="W31" s="28">
        <v>4.5454545454545456E-2</v>
      </c>
      <c r="X31" s="28"/>
      <c r="Y31" s="27"/>
      <c r="Z31" s="28">
        <v>0.72727272727272729</v>
      </c>
      <c r="AA31" s="28">
        <v>0.68181818181818177</v>
      </c>
      <c r="AB31" s="28">
        <v>0.59090909090909094</v>
      </c>
      <c r="AC31" s="28">
        <v>0.72727272727272729</v>
      </c>
      <c r="AD31" s="28">
        <v>0.63636363636363635</v>
      </c>
      <c r="AE31" s="28"/>
      <c r="AF31" s="28">
        <v>0.45454545454545453</v>
      </c>
      <c r="AG31" s="28">
        <v>0.86363636363636365</v>
      </c>
      <c r="AH31" s="28">
        <v>0.63636363636363635</v>
      </c>
      <c r="AI31" s="28"/>
      <c r="AJ31" s="28">
        <v>0</v>
      </c>
      <c r="AK31" s="28">
        <v>0</v>
      </c>
      <c r="AL31" s="28">
        <v>0</v>
      </c>
      <c r="AM31" s="28">
        <v>0</v>
      </c>
      <c r="AN31" s="28">
        <v>4.5454545454545456E-2</v>
      </c>
    </row>
    <row r="32" spans="1:40" x14ac:dyDescent="0.3">
      <c r="A32">
        <v>29</v>
      </c>
      <c r="B32" s="27" t="s">
        <v>6919</v>
      </c>
      <c r="C32" s="27">
        <v>36</v>
      </c>
      <c r="D32" s="28">
        <v>1</v>
      </c>
      <c r="E32" s="28">
        <v>1</v>
      </c>
      <c r="F32" s="27"/>
      <c r="G32" s="28">
        <v>2.7777777777777776E-2</v>
      </c>
      <c r="H32" s="28">
        <v>0</v>
      </c>
      <c r="I32" s="28">
        <v>0</v>
      </c>
      <c r="J32" s="28">
        <v>2.7777777777777776E-2</v>
      </c>
      <c r="K32" s="28">
        <v>0</v>
      </c>
      <c r="L32" s="28">
        <v>2.7777777777777776E-2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0.94444444444444442</v>
      </c>
      <c r="S32" s="28">
        <v>0</v>
      </c>
      <c r="T32" s="28">
        <v>0</v>
      </c>
      <c r="U32" s="28">
        <v>0</v>
      </c>
      <c r="V32" s="28">
        <v>2.7777777777777776E-2</v>
      </c>
      <c r="W32" s="28">
        <v>2.7777777777777776E-2</v>
      </c>
      <c r="X32" s="28"/>
      <c r="Y32" s="27"/>
      <c r="Z32" s="28">
        <v>0.83333333333333337</v>
      </c>
      <c r="AA32" s="28">
        <v>0.83333333333333337</v>
      </c>
      <c r="AB32" s="28">
        <v>0.86111111111111116</v>
      </c>
      <c r="AC32" s="28">
        <v>0.86111111111111116</v>
      </c>
      <c r="AD32" s="28">
        <v>0.86111111111111116</v>
      </c>
      <c r="AE32" s="28"/>
      <c r="AF32" s="28">
        <v>0.94444444444444442</v>
      </c>
      <c r="AG32" s="28">
        <v>0.97222222222222221</v>
      </c>
      <c r="AH32" s="28">
        <v>0.94444444444444442</v>
      </c>
      <c r="AI32" s="28"/>
      <c r="AJ32" s="28">
        <v>2.7777777777777776E-2</v>
      </c>
      <c r="AK32" s="28">
        <v>0</v>
      </c>
      <c r="AL32" s="28">
        <v>5.5555555555555552E-2</v>
      </c>
      <c r="AM32" s="28">
        <v>0</v>
      </c>
      <c r="AN32" s="28">
        <v>0.19444444444444445</v>
      </c>
    </row>
    <row r="33" spans="1:40" x14ac:dyDescent="0.3">
      <c r="A33">
        <v>30</v>
      </c>
      <c r="B33" s="27" t="s">
        <v>6920</v>
      </c>
      <c r="C33" s="27">
        <v>11</v>
      </c>
      <c r="D33" s="28">
        <v>1</v>
      </c>
      <c r="E33" s="28">
        <v>1</v>
      </c>
      <c r="F33" s="27"/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1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/>
      <c r="Y33" s="27"/>
      <c r="Z33" s="28">
        <v>1</v>
      </c>
      <c r="AA33" s="28">
        <v>1</v>
      </c>
      <c r="AB33" s="28">
        <v>1</v>
      </c>
      <c r="AC33" s="28">
        <v>1</v>
      </c>
      <c r="AD33" s="28">
        <v>1</v>
      </c>
      <c r="AE33" s="28"/>
      <c r="AF33" s="28">
        <v>1</v>
      </c>
      <c r="AG33" s="28">
        <v>1</v>
      </c>
      <c r="AH33" s="28">
        <v>1</v>
      </c>
      <c r="AI33" s="28"/>
      <c r="AJ33" s="28">
        <v>0.18181818181818182</v>
      </c>
      <c r="AK33" s="28">
        <v>0.18181818181818182</v>
      </c>
      <c r="AL33" s="28">
        <v>9.0909090909090912E-2</v>
      </c>
      <c r="AM33" s="28">
        <v>0.18181818181818182</v>
      </c>
      <c r="AN33" s="28">
        <v>0.18181818181818182</v>
      </c>
    </row>
    <row r="34" spans="1:40" x14ac:dyDescent="0.3">
      <c r="A34">
        <v>31</v>
      </c>
      <c r="B34" s="27" t="s">
        <v>6921</v>
      </c>
      <c r="C34" s="27">
        <v>1</v>
      </c>
      <c r="D34" s="28">
        <v>1</v>
      </c>
      <c r="E34" s="28">
        <v>1</v>
      </c>
      <c r="F34" s="27"/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1</v>
      </c>
      <c r="X34" s="28"/>
      <c r="Y34" s="27"/>
      <c r="Z34" s="28">
        <v>1</v>
      </c>
      <c r="AA34" s="28">
        <v>1</v>
      </c>
      <c r="AB34" s="28">
        <v>1</v>
      </c>
      <c r="AC34" s="28">
        <v>1</v>
      </c>
      <c r="AD34" s="28">
        <v>1</v>
      </c>
      <c r="AE34" s="28"/>
      <c r="AF34" s="28">
        <v>1</v>
      </c>
      <c r="AG34" s="28">
        <v>1</v>
      </c>
      <c r="AH34" s="28">
        <v>1</v>
      </c>
      <c r="AI34" s="28"/>
      <c r="AJ34" s="28">
        <v>0</v>
      </c>
      <c r="AK34" s="28">
        <v>0</v>
      </c>
      <c r="AL34" s="28">
        <v>0</v>
      </c>
      <c r="AM34" s="28">
        <v>0</v>
      </c>
      <c r="AN34" s="28">
        <v>0</v>
      </c>
    </row>
    <row r="35" spans="1:40" x14ac:dyDescent="0.3">
      <c r="A35">
        <v>32</v>
      </c>
      <c r="B35" s="27" t="s">
        <v>6922</v>
      </c>
      <c r="C35" s="27">
        <v>31</v>
      </c>
      <c r="D35" s="28">
        <v>1</v>
      </c>
      <c r="E35" s="28">
        <v>1</v>
      </c>
      <c r="F35" s="27"/>
      <c r="G35" s="28">
        <v>3.2258064516129031E-2</v>
      </c>
      <c r="H35" s="28">
        <v>0</v>
      </c>
      <c r="I35" s="28">
        <v>0</v>
      </c>
      <c r="J35" s="28">
        <v>0</v>
      </c>
      <c r="K35" s="28">
        <v>6.4516129032258063E-2</v>
      </c>
      <c r="L35" s="28">
        <v>0.12903225806451613</v>
      </c>
      <c r="M35" s="28">
        <v>9.6774193548387094E-2</v>
      </c>
      <c r="N35" s="28">
        <v>0</v>
      </c>
      <c r="O35" s="28">
        <v>3.2258064516129031E-2</v>
      </c>
      <c r="P35" s="28">
        <v>3.2258064516129031E-2</v>
      </c>
      <c r="Q35" s="28">
        <v>0</v>
      </c>
      <c r="R35" s="28">
        <v>0.87096774193548387</v>
      </c>
      <c r="S35" s="28">
        <v>0</v>
      </c>
      <c r="T35" s="28">
        <v>0</v>
      </c>
      <c r="U35" s="28">
        <v>3.2258064516129031E-2</v>
      </c>
      <c r="V35" s="28">
        <v>6.4516129032258063E-2</v>
      </c>
      <c r="W35" s="28">
        <v>9.6774193548387094E-2</v>
      </c>
      <c r="X35" s="28"/>
      <c r="Y35" s="27"/>
      <c r="Z35" s="28">
        <v>0.87096774193548387</v>
      </c>
      <c r="AA35" s="28">
        <v>0.87096774193548387</v>
      </c>
      <c r="AB35" s="28">
        <v>0.80645161290322576</v>
      </c>
      <c r="AC35" s="28">
        <v>0.83870967741935487</v>
      </c>
      <c r="AD35" s="28">
        <v>0.74193548387096775</v>
      </c>
      <c r="AE35" s="28"/>
      <c r="AF35" s="28">
        <v>0.87096774193548387</v>
      </c>
      <c r="AG35" s="28">
        <v>1</v>
      </c>
      <c r="AH35" s="28">
        <v>0.967741935483871</v>
      </c>
      <c r="AI35" s="28"/>
      <c r="AJ35" s="28">
        <v>0.19354838709677419</v>
      </c>
      <c r="AK35" s="28">
        <v>6.4516129032258063E-2</v>
      </c>
      <c r="AL35" s="28">
        <v>0.22580645161290322</v>
      </c>
      <c r="AM35" s="28">
        <v>0.25806451612903225</v>
      </c>
      <c r="AN35" s="28">
        <v>0.22580645161290322</v>
      </c>
    </row>
    <row r="36" spans="1:40" x14ac:dyDescent="0.3">
      <c r="A36">
        <v>33</v>
      </c>
      <c r="B36" s="27" t="s">
        <v>6923</v>
      </c>
      <c r="C36" s="27">
        <v>21</v>
      </c>
      <c r="D36" s="28">
        <v>1</v>
      </c>
      <c r="E36" s="28">
        <v>1</v>
      </c>
      <c r="F36" s="27"/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4.7619047619047616E-2</v>
      </c>
      <c r="N36" s="28">
        <v>0</v>
      </c>
      <c r="O36" s="28">
        <v>0</v>
      </c>
      <c r="P36" s="28">
        <v>0</v>
      </c>
      <c r="Q36" s="28">
        <v>0</v>
      </c>
      <c r="R36" s="28">
        <v>0.2857142857142857</v>
      </c>
      <c r="S36" s="28">
        <v>0.7142857142857143</v>
      </c>
      <c r="T36" s="28">
        <v>0</v>
      </c>
      <c r="U36" s="28">
        <v>0</v>
      </c>
      <c r="V36" s="28">
        <v>0</v>
      </c>
      <c r="W36" s="28">
        <v>0</v>
      </c>
      <c r="X36" s="28"/>
      <c r="Y36" s="27"/>
      <c r="Z36" s="28">
        <v>0.90476190476190477</v>
      </c>
      <c r="AA36" s="28">
        <v>0.90476190476190477</v>
      </c>
      <c r="AB36" s="28">
        <v>0.8571428571428571</v>
      </c>
      <c r="AC36" s="28">
        <v>0.8571428571428571</v>
      </c>
      <c r="AD36" s="28">
        <v>0.80952380952380953</v>
      </c>
      <c r="AE36" s="28"/>
      <c r="AF36" s="28">
        <v>1</v>
      </c>
      <c r="AG36" s="28">
        <v>1</v>
      </c>
      <c r="AH36" s="28">
        <v>1</v>
      </c>
      <c r="AI36" s="28"/>
      <c r="AJ36" s="28">
        <v>0</v>
      </c>
      <c r="AK36" s="28">
        <v>0</v>
      </c>
      <c r="AL36" s="28">
        <v>0</v>
      </c>
      <c r="AM36" s="28">
        <v>0.14285714285714285</v>
      </c>
      <c r="AN36" s="28">
        <v>0</v>
      </c>
    </row>
    <row r="37" spans="1:40" x14ac:dyDescent="0.3">
      <c r="A37">
        <v>34</v>
      </c>
      <c r="B37" s="27" t="s">
        <v>6924</v>
      </c>
      <c r="C37" s="27">
        <v>39</v>
      </c>
      <c r="D37" s="28">
        <v>1</v>
      </c>
      <c r="E37" s="28">
        <v>1</v>
      </c>
      <c r="F37" s="27"/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0.15384615384615385</v>
      </c>
      <c r="M37" s="28">
        <v>0</v>
      </c>
      <c r="N37" s="28">
        <v>0</v>
      </c>
      <c r="O37" s="28">
        <v>2.564102564102564E-2</v>
      </c>
      <c r="P37" s="28">
        <v>0</v>
      </c>
      <c r="Q37" s="28">
        <v>0</v>
      </c>
      <c r="R37" s="28">
        <v>0.94871794871794868</v>
      </c>
      <c r="S37" s="28">
        <v>2.564102564102564E-2</v>
      </c>
      <c r="T37" s="28">
        <v>0</v>
      </c>
      <c r="U37" s="28">
        <v>0</v>
      </c>
      <c r="V37" s="28">
        <v>5.128205128205128E-2</v>
      </c>
      <c r="W37" s="28">
        <v>0.10256410256410256</v>
      </c>
      <c r="X37" s="28"/>
      <c r="Y37" s="27"/>
      <c r="Z37" s="28">
        <v>0.79487179487179482</v>
      </c>
      <c r="AA37" s="28">
        <v>0.82051282051282048</v>
      </c>
      <c r="AB37" s="28">
        <v>0.79487179487179482</v>
      </c>
      <c r="AC37" s="28">
        <v>0.76923076923076927</v>
      </c>
      <c r="AD37" s="28">
        <v>0.71794871794871795</v>
      </c>
      <c r="AE37" s="28"/>
      <c r="AF37" s="28">
        <v>0.97435897435897434</v>
      </c>
      <c r="AG37" s="28">
        <v>1</v>
      </c>
      <c r="AH37" s="28">
        <v>0.97435897435897434</v>
      </c>
      <c r="AI37" s="28"/>
      <c r="AJ37" s="28">
        <v>0.4358974358974359</v>
      </c>
      <c r="AK37" s="28">
        <v>0.17948717948717949</v>
      </c>
      <c r="AL37" s="28">
        <v>0.4358974358974359</v>
      </c>
      <c r="AM37" s="28">
        <v>0.46153846153846156</v>
      </c>
      <c r="AN37" s="28">
        <v>0.30769230769230771</v>
      </c>
    </row>
    <row r="38" spans="1:40" x14ac:dyDescent="0.3">
      <c r="A38">
        <v>35</v>
      </c>
      <c r="B38" s="27" t="s">
        <v>6925</v>
      </c>
      <c r="C38" s="27">
        <v>2</v>
      </c>
      <c r="D38" s="28">
        <v>1</v>
      </c>
      <c r="E38" s="28">
        <v>1</v>
      </c>
      <c r="F38" s="27"/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1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/>
      <c r="Y38" s="27"/>
      <c r="Z38" s="28">
        <v>1</v>
      </c>
      <c r="AA38" s="28">
        <v>1</v>
      </c>
      <c r="AB38" s="28">
        <v>1</v>
      </c>
      <c r="AC38" s="28">
        <v>1</v>
      </c>
      <c r="AD38" s="28">
        <v>1</v>
      </c>
      <c r="AE38" s="28"/>
      <c r="AF38" s="28">
        <v>1</v>
      </c>
      <c r="AG38" s="28">
        <v>1</v>
      </c>
      <c r="AH38" s="28">
        <v>1</v>
      </c>
      <c r="AI38" s="28"/>
      <c r="AJ38" s="28">
        <v>0</v>
      </c>
      <c r="AK38" s="28">
        <v>0</v>
      </c>
      <c r="AL38" s="28">
        <v>0.5</v>
      </c>
      <c r="AM38" s="28">
        <v>1</v>
      </c>
      <c r="AN38" s="28">
        <v>0</v>
      </c>
    </row>
    <row r="39" spans="1:40" x14ac:dyDescent="0.3">
      <c r="A39">
        <v>36</v>
      </c>
      <c r="B39" s="27" t="s">
        <v>6926</v>
      </c>
      <c r="C39" s="27">
        <v>37</v>
      </c>
      <c r="D39" s="28">
        <v>1</v>
      </c>
      <c r="E39" s="28">
        <v>1</v>
      </c>
      <c r="F39" s="27"/>
      <c r="G39" s="28">
        <v>0</v>
      </c>
      <c r="H39" s="28">
        <v>0</v>
      </c>
      <c r="I39" s="28">
        <v>0</v>
      </c>
      <c r="J39" s="28">
        <v>2.7027027027027029E-2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0.86486486486486491</v>
      </c>
      <c r="S39" s="28">
        <v>0</v>
      </c>
      <c r="T39" s="28">
        <v>0</v>
      </c>
      <c r="U39" s="28">
        <v>2.7027027027027029E-2</v>
      </c>
      <c r="V39" s="28">
        <v>5.4054054054054057E-2</v>
      </c>
      <c r="W39" s="28">
        <v>8.1081081081081086E-2</v>
      </c>
      <c r="X39" s="28"/>
      <c r="Y39" s="27"/>
      <c r="Z39" s="28">
        <v>0.89189189189189189</v>
      </c>
      <c r="AA39" s="28">
        <v>0.94594594594594594</v>
      </c>
      <c r="AB39" s="28">
        <v>0.89189189189189189</v>
      </c>
      <c r="AC39" s="28">
        <v>0.91891891891891897</v>
      </c>
      <c r="AD39" s="28">
        <v>0.7567567567567568</v>
      </c>
      <c r="AE39" s="28"/>
      <c r="AF39" s="28">
        <v>1</v>
      </c>
      <c r="AG39" s="28">
        <v>1</v>
      </c>
      <c r="AH39" s="28">
        <v>1</v>
      </c>
      <c r="AI39" s="28"/>
      <c r="AJ39" s="28">
        <v>5.4054054054054057E-2</v>
      </c>
      <c r="AK39" s="28">
        <v>8.1081081081081086E-2</v>
      </c>
      <c r="AL39" s="28">
        <v>0.10810810810810811</v>
      </c>
      <c r="AM39" s="28">
        <v>0.1891891891891892</v>
      </c>
      <c r="AN39" s="28">
        <v>0.13513513513513514</v>
      </c>
    </row>
    <row r="40" spans="1:40" x14ac:dyDescent="0.3">
      <c r="A40">
        <v>37</v>
      </c>
      <c r="B40" s="27" t="s">
        <v>6927</v>
      </c>
      <c r="C40" s="27">
        <v>2</v>
      </c>
      <c r="D40" s="28">
        <v>1</v>
      </c>
      <c r="E40" s="28">
        <v>1</v>
      </c>
      <c r="F40" s="27"/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1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/>
      <c r="Y40" s="27"/>
      <c r="Z40" s="28">
        <v>1</v>
      </c>
      <c r="AA40" s="28">
        <v>1</v>
      </c>
      <c r="AB40" s="28">
        <v>1</v>
      </c>
      <c r="AC40" s="28">
        <v>1</v>
      </c>
      <c r="AD40" s="28">
        <v>1</v>
      </c>
      <c r="AE40" s="28"/>
      <c r="AF40" s="28">
        <v>0.5</v>
      </c>
      <c r="AG40" s="28">
        <v>1</v>
      </c>
      <c r="AH40" s="28">
        <v>0.5</v>
      </c>
      <c r="AI40" s="28"/>
      <c r="AJ40" s="28">
        <v>0</v>
      </c>
      <c r="AK40" s="28">
        <v>0</v>
      </c>
      <c r="AL40" s="28">
        <v>0</v>
      </c>
      <c r="AM40" s="28">
        <v>0</v>
      </c>
      <c r="AN40" s="28">
        <v>0</v>
      </c>
    </row>
    <row r="41" spans="1:40" x14ac:dyDescent="0.3">
      <c r="A41">
        <v>38</v>
      </c>
      <c r="B41" s="27" t="s">
        <v>6928</v>
      </c>
      <c r="C41" s="27">
        <v>48</v>
      </c>
      <c r="D41" s="28">
        <v>1</v>
      </c>
      <c r="E41" s="28">
        <v>1</v>
      </c>
      <c r="F41" s="27"/>
      <c r="G41" s="28">
        <v>0</v>
      </c>
      <c r="H41" s="28">
        <v>0</v>
      </c>
      <c r="I41" s="28">
        <v>0</v>
      </c>
      <c r="J41" s="28">
        <v>0</v>
      </c>
      <c r="K41" s="28">
        <v>2.0833333333333332E-2</v>
      </c>
      <c r="L41" s="28">
        <v>2.0833333333333332E-2</v>
      </c>
      <c r="M41" s="28">
        <v>0</v>
      </c>
      <c r="N41" s="28">
        <v>2.0833333333333332E-2</v>
      </c>
      <c r="O41" s="28">
        <v>0</v>
      </c>
      <c r="P41" s="28">
        <v>0</v>
      </c>
      <c r="Q41" s="28">
        <v>2.0833333333333332E-2</v>
      </c>
      <c r="R41" s="28">
        <v>0.9375</v>
      </c>
      <c r="S41" s="28">
        <v>4.1666666666666664E-2</v>
      </c>
      <c r="T41" s="28">
        <v>0</v>
      </c>
      <c r="U41" s="28">
        <v>0</v>
      </c>
      <c r="V41" s="28">
        <v>2.0833333333333332E-2</v>
      </c>
      <c r="W41" s="28">
        <v>4.1666666666666664E-2</v>
      </c>
      <c r="X41" s="28"/>
      <c r="Y41" s="27"/>
      <c r="Z41" s="28">
        <v>0.91666666666666663</v>
      </c>
      <c r="AA41" s="28">
        <v>0.91666666666666663</v>
      </c>
      <c r="AB41" s="28">
        <v>0.9375</v>
      </c>
      <c r="AC41" s="28">
        <v>0.9375</v>
      </c>
      <c r="AD41" s="28">
        <v>0.85416666666666663</v>
      </c>
      <c r="AE41" s="28"/>
      <c r="AF41" s="28">
        <v>0.95833333333333337</v>
      </c>
      <c r="AG41" s="28">
        <v>1</v>
      </c>
      <c r="AH41" s="28">
        <v>0.97916666666666663</v>
      </c>
      <c r="AI41" s="28"/>
      <c r="AJ41" s="28">
        <v>4.1666666666666664E-2</v>
      </c>
      <c r="AK41" s="28">
        <v>2.0833333333333332E-2</v>
      </c>
      <c r="AL41" s="28">
        <v>6.25E-2</v>
      </c>
      <c r="AM41" s="28">
        <v>0.20833333333333334</v>
      </c>
      <c r="AN41" s="28">
        <v>6.25E-2</v>
      </c>
    </row>
    <row r="42" spans="1:40" x14ac:dyDescent="0.3">
      <c r="A42">
        <v>39</v>
      </c>
      <c r="B42" s="27" t="s">
        <v>6929</v>
      </c>
      <c r="C42" s="27">
        <v>11</v>
      </c>
      <c r="D42" s="28">
        <v>1</v>
      </c>
      <c r="E42" s="28">
        <v>1</v>
      </c>
      <c r="F42" s="27"/>
      <c r="G42" s="28">
        <v>0</v>
      </c>
      <c r="H42" s="28">
        <v>0</v>
      </c>
      <c r="I42" s="28">
        <v>0</v>
      </c>
      <c r="J42" s="28">
        <v>9.0909090909090912E-2</v>
      </c>
      <c r="K42" s="28">
        <v>0</v>
      </c>
      <c r="L42" s="28">
        <v>0</v>
      </c>
      <c r="M42" s="28">
        <v>0.18181818181818182</v>
      </c>
      <c r="N42" s="28">
        <v>0</v>
      </c>
      <c r="O42" s="28">
        <v>9.0909090909090912E-2</v>
      </c>
      <c r="P42" s="28">
        <v>0</v>
      </c>
      <c r="Q42" s="28">
        <v>0</v>
      </c>
      <c r="R42" s="28">
        <v>0.72727272727272729</v>
      </c>
      <c r="S42" s="28">
        <v>0</v>
      </c>
      <c r="T42" s="28">
        <v>0</v>
      </c>
      <c r="U42" s="28">
        <v>0</v>
      </c>
      <c r="V42" s="28">
        <v>0.27272727272727271</v>
      </c>
      <c r="W42" s="28">
        <v>0</v>
      </c>
      <c r="X42" s="28"/>
      <c r="Y42" s="27"/>
      <c r="Z42" s="28">
        <v>0.81818181818181823</v>
      </c>
      <c r="AA42" s="28">
        <v>0.81818181818181823</v>
      </c>
      <c r="AB42" s="28">
        <v>0.81818181818181823</v>
      </c>
      <c r="AC42" s="28">
        <v>0.72727272727272729</v>
      </c>
      <c r="AD42" s="28">
        <v>0.72727272727272729</v>
      </c>
      <c r="AE42" s="28"/>
      <c r="AF42" s="28">
        <v>0.90909090909090906</v>
      </c>
      <c r="AG42" s="28">
        <v>1</v>
      </c>
      <c r="AH42" s="28">
        <v>0.90909090909090906</v>
      </c>
      <c r="AI42" s="28"/>
      <c r="AJ42" s="28">
        <v>0.72727272727272729</v>
      </c>
      <c r="AK42" s="28">
        <v>0.27272727272727271</v>
      </c>
      <c r="AL42" s="28">
        <v>0.18181818181818182</v>
      </c>
      <c r="AM42" s="28">
        <v>0.45454545454545453</v>
      </c>
      <c r="AN42" s="28">
        <v>0</v>
      </c>
    </row>
    <row r="43" spans="1:40" x14ac:dyDescent="0.3">
      <c r="A43">
        <v>40</v>
      </c>
      <c r="B43" s="27" t="s">
        <v>6930</v>
      </c>
      <c r="C43" s="27">
        <v>24</v>
      </c>
      <c r="D43" s="28">
        <v>1</v>
      </c>
      <c r="E43" s="28">
        <v>1</v>
      </c>
      <c r="F43" s="27"/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4.1666666666666664E-2</v>
      </c>
      <c r="N43" s="28">
        <v>0</v>
      </c>
      <c r="O43" s="28">
        <v>0</v>
      </c>
      <c r="P43" s="28">
        <v>0</v>
      </c>
      <c r="Q43" s="28">
        <v>4.1666666666666664E-2</v>
      </c>
      <c r="R43" s="28">
        <v>1</v>
      </c>
      <c r="S43" s="28">
        <v>0</v>
      </c>
      <c r="T43" s="28">
        <v>0</v>
      </c>
      <c r="U43" s="28">
        <v>0</v>
      </c>
      <c r="V43" s="28">
        <v>0</v>
      </c>
      <c r="W43" s="28">
        <v>0.125</v>
      </c>
      <c r="X43" s="28"/>
      <c r="Y43" s="27"/>
      <c r="Z43" s="28">
        <v>0.79166666666666663</v>
      </c>
      <c r="AA43" s="28">
        <v>0.83333333333333337</v>
      </c>
      <c r="AB43" s="28">
        <v>0.79166666666666663</v>
      </c>
      <c r="AC43" s="28">
        <v>0.83333333333333337</v>
      </c>
      <c r="AD43" s="28">
        <v>0.66666666666666663</v>
      </c>
      <c r="AE43" s="28"/>
      <c r="AF43" s="28">
        <v>0.875</v>
      </c>
      <c r="AG43" s="28">
        <v>0.91666666666666663</v>
      </c>
      <c r="AH43" s="28">
        <v>0.91666666666666663</v>
      </c>
      <c r="AI43" s="28"/>
      <c r="AJ43" s="28">
        <v>4.1666666666666664E-2</v>
      </c>
      <c r="AK43" s="28">
        <v>0</v>
      </c>
      <c r="AL43" s="28">
        <v>0</v>
      </c>
      <c r="AM43" s="28">
        <v>4.1666666666666664E-2</v>
      </c>
      <c r="AN43" s="28">
        <v>0</v>
      </c>
    </row>
    <row r="44" spans="1:40" x14ac:dyDescent="0.3">
      <c r="A44">
        <v>41</v>
      </c>
      <c r="B44" s="27" t="s">
        <v>6931</v>
      </c>
      <c r="C44" s="27">
        <v>55</v>
      </c>
      <c r="D44" s="28">
        <v>1</v>
      </c>
      <c r="E44" s="28">
        <v>1</v>
      </c>
      <c r="F44" s="27"/>
      <c r="G44" s="28">
        <v>3.6363636363636362E-2</v>
      </c>
      <c r="H44" s="28">
        <v>0</v>
      </c>
      <c r="I44" s="28">
        <v>0</v>
      </c>
      <c r="J44" s="28">
        <v>0</v>
      </c>
      <c r="K44" s="28">
        <v>0</v>
      </c>
      <c r="L44" s="28">
        <v>1.8181818181818181E-2</v>
      </c>
      <c r="M44" s="28">
        <v>5.4545454545454543E-2</v>
      </c>
      <c r="N44" s="28">
        <v>0</v>
      </c>
      <c r="O44" s="28">
        <v>0</v>
      </c>
      <c r="P44" s="28">
        <v>0</v>
      </c>
      <c r="Q44" s="28">
        <v>1.8181818181818181E-2</v>
      </c>
      <c r="R44" s="28">
        <v>0.96363636363636362</v>
      </c>
      <c r="S44" s="28">
        <v>3.6363636363636362E-2</v>
      </c>
      <c r="T44" s="28">
        <v>0</v>
      </c>
      <c r="U44" s="28">
        <v>0</v>
      </c>
      <c r="V44" s="28">
        <v>0</v>
      </c>
      <c r="W44" s="28">
        <v>7.2727272727272724E-2</v>
      </c>
      <c r="X44" s="28"/>
      <c r="Y44" s="27"/>
      <c r="Z44" s="28">
        <v>0.69090909090909092</v>
      </c>
      <c r="AA44" s="28">
        <v>0.87272727272727268</v>
      </c>
      <c r="AB44" s="28">
        <v>0.61818181818181817</v>
      </c>
      <c r="AC44" s="28">
        <v>0.67272727272727273</v>
      </c>
      <c r="AD44" s="28">
        <v>0.54545454545454541</v>
      </c>
      <c r="AE44" s="28"/>
      <c r="AF44" s="28">
        <v>0.89090909090909087</v>
      </c>
      <c r="AG44" s="28">
        <v>1</v>
      </c>
      <c r="AH44" s="28">
        <v>0.94545454545454544</v>
      </c>
      <c r="AI44" s="28"/>
      <c r="AJ44" s="28">
        <v>1.8181818181818181E-2</v>
      </c>
      <c r="AK44" s="28">
        <v>1.8181818181818181E-2</v>
      </c>
      <c r="AL44" s="28">
        <v>0</v>
      </c>
      <c r="AM44" s="28">
        <v>5.4545454545454543E-2</v>
      </c>
      <c r="AN44" s="28">
        <v>3.6363636363636362E-2</v>
      </c>
    </row>
    <row r="45" spans="1:40" x14ac:dyDescent="0.3">
      <c r="A45">
        <v>42</v>
      </c>
      <c r="B45" s="27" t="s">
        <v>6932</v>
      </c>
      <c r="C45" s="27">
        <v>7</v>
      </c>
      <c r="D45" s="28">
        <v>1</v>
      </c>
      <c r="E45" s="28">
        <v>1</v>
      </c>
      <c r="F45" s="27"/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1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/>
      <c r="Y45" s="27"/>
      <c r="Z45" s="28">
        <v>1</v>
      </c>
      <c r="AA45" s="28">
        <v>1</v>
      </c>
      <c r="AB45" s="28">
        <v>1</v>
      </c>
      <c r="AC45" s="28">
        <v>1</v>
      </c>
      <c r="AD45" s="28">
        <v>1</v>
      </c>
      <c r="AE45" s="28"/>
      <c r="AF45" s="28">
        <v>1</v>
      </c>
      <c r="AG45" s="28">
        <v>1</v>
      </c>
      <c r="AH45" s="28">
        <v>1</v>
      </c>
      <c r="AI45" s="28"/>
      <c r="AJ45" s="28">
        <v>0</v>
      </c>
      <c r="AK45" s="28">
        <v>0</v>
      </c>
      <c r="AL45" s="28">
        <v>0.14285714285714285</v>
      </c>
      <c r="AM45" s="28">
        <v>0.2857142857142857</v>
      </c>
      <c r="AN45" s="28">
        <v>0</v>
      </c>
    </row>
    <row r="46" spans="1:40" x14ac:dyDescent="0.3">
      <c r="A46">
        <v>43</v>
      </c>
      <c r="B46" s="27" t="s">
        <v>6933</v>
      </c>
      <c r="C46" s="27">
        <v>14</v>
      </c>
      <c r="D46" s="28">
        <v>1</v>
      </c>
      <c r="E46" s="28">
        <v>1</v>
      </c>
      <c r="F46" s="27"/>
      <c r="G46" s="28">
        <v>0</v>
      </c>
      <c r="H46" s="28">
        <v>0</v>
      </c>
      <c r="I46" s="28">
        <v>0</v>
      </c>
      <c r="J46" s="28">
        <v>0</v>
      </c>
      <c r="K46" s="28">
        <v>0.2857142857142857</v>
      </c>
      <c r="L46" s="28">
        <v>7.1428571428571425E-2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0.9285714285714286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/>
      <c r="Y46" s="27"/>
      <c r="Z46" s="28">
        <v>1</v>
      </c>
      <c r="AA46" s="28">
        <v>1</v>
      </c>
      <c r="AB46" s="28">
        <v>0.9285714285714286</v>
      </c>
      <c r="AC46" s="28">
        <v>1</v>
      </c>
      <c r="AD46" s="28">
        <v>0.9285714285714286</v>
      </c>
      <c r="AE46" s="28"/>
      <c r="AF46" s="28">
        <v>1</v>
      </c>
      <c r="AG46" s="28">
        <v>1</v>
      </c>
      <c r="AH46" s="28">
        <v>1</v>
      </c>
      <c r="AI46" s="28"/>
      <c r="AJ46" s="28">
        <v>0.21428571428571427</v>
      </c>
      <c r="AK46" s="28">
        <v>0.2857142857142857</v>
      </c>
      <c r="AL46" s="28">
        <v>0.35714285714285715</v>
      </c>
      <c r="AM46" s="28">
        <v>0.35714285714285715</v>
      </c>
      <c r="AN46" s="28">
        <v>0.14285714285714285</v>
      </c>
    </row>
    <row r="47" spans="1:40" x14ac:dyDescent="0.3">
      <c r="A47">
        <v>44</v>
      </c>
      <c r="B47" s="27" t="s">
        <v>6934</v>
      </c>
      <c r="C47" s="27">
        <v>24</v>
      </c>
      <c r="D47" s="28">
        <v>1</v>
      </c>
      <c r="E47" s="28">
        <v>1</v>
      </c>
      <c r="F47" s="27"/>
      <c r="G47" s="28">
        <v>0</v>
      </c>
      <c r="H47" s="28">
        <v>0</v>
      </c>
      <c r="I47" s="28">
        <v>0</v>
      </c>
      <c r="J47" s="28">
        <v>4.1666666666666664E-2</v>
      </c>
      <c r="K47" s="28">
        <v>8.3333333333333329E-2</v>
      </c>
      <c r="L47" s="28">
        <v>4.1666666666666664E-2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0.91666666666666663</v>
      </c>
      <c r="S47" s="28">
        <v>4.1666666666666664E-2</v>
      </c>
      <c r="T47" s="28">
        <v>0</v>
      </c>
      <c r="U47" s="28">
        <v>0</v>
      </c>
      <c r="V47" s="28">
        <v>4.1666666666666664E-2</v>
      </c>
      <c r="W47" s="28">
        <v>8.3333333333333329E-2</v>
      </c>
      <c r="X47" s="28"/>
      <c r="Y47" s="27"/>
      <c r="Z47" s="28">
        <v>0.79166666666666663</v>
      </c>
      <c r="AA47" s="28">
        <v>0.66666666666666663</v>
      </c>
      <c r="AB47" s="28">
        <v>0.70833333333333337</v>
      </c>
      <c r="AC47" s="28">
        <v>0.83333333333333337</v>
      </c>
      <c r="AD47" s="28">
        <v>0.58333333333333337</v>
      </c>
      <c r="AE47" s="28"/>
      <c r="AF47" s="28">
        <v>0.75</v>
      </c>
      <c r="AG47" s="28">
        <v>0.95833333333333337</v>
      </c>
      <c r="AH47" s="28">
        <v>0.83333333333333337</v>
      </c>
      <c r="AI47" s="28"/>
      <c r="AJ47" s="28">
        <v>4.1666666666666664E-2</v>
      </c>
      <c r="AK47" s="28">
        <v>0</v>
      </c>
      <c r="AL47" s="28">
        <v>0</v>
      </c>
      <c r="AM47" s="28">
        <v>8.3333333333333329E-2</v>
      </c>
      <c r="AN47" s="28">
        <v>4.1666666666666664E-2</v>
      </c>
    </row>
    <row r="48" spans="1:40" x14ac:dyDescent="0.3">
      <c r="A48">
        <v>45</v>
      </c>
      <c r="B48" s="27" t="s">
        <v>6935</v>
      </c>
      <c r="C48" s="27">
        <v>29</v>
      </c>
      <c r="D48" s="28">
        <v>1</v>
      </c>
      <c r="E48" s="28">
        <v>1</v>
      </c>
      <c r="F48" s="27"/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6.8965517241379309E-2</v>
      </c>
      <c r="N48" s="28">
        <v>0</v>
      </c>
      <c r="O48" s="28">
        <v>0</v>
      </c>
      <c r="P48" s="28">
        <v>3.4482758620689655E-2</v>
      </c>
      <c r="Q48" s="28">
        <v>0</v>
      </c>
      <c r="R48" s="28">
        <v>1</v>
      </c>
      <c r="S48" s="28">
        <v>3.4482758620689655E-2</v>
      </c>
      <c r="T48" s="28">
        <v>0</v>
      </c>
      <c r="U48" s="28">
        <v>0</v>
      </c>
      <c r="V48" s="28">
        <v>3.4482758620689655E-2</v>
      </c>
      <c r="W48" s="28">
        <v>0.44827586206896552</v>
      </c>
      <c r="X48" s="28"/>
      <c r="Y48" s="27"/>
      <c r="Z48" s="28">
        <v>1</v>
      </c>
      <c r="AA48" s="28">
        <v>1</v>
      </c>
      <c r="AB48" s="28">
        <v>0.93103448275862066</v>
      </c>
      <c r="AC48" s="28">
        <v>0.96551724137931039</v>
      </c>
      <c r="AD48" s="28">
        <v>0.96551724137931039</v>
      </c>
      <c r="AE48" s="28"/>
      <c r="AF48" s="28">
        <v>1</v>
      </c>
      <c r="AG48" s="28">
        <v>1</v>
      </c>
      <c r="AH48" s="28">
        <v>1</v>
      </c>
      <c r="AI48" s="28"/>
      <c r="AJ48" s="28">
        <v>3.4482758620689655E-2</v>
      </c>
      <c r="AK48" s="28">
        <v>0.17241379310344829</v>
      </c>
      <c r="AL48" s="28">
        <v>0.13793103448275862</v>
      </c>
      <c r="AM48" s="28">
        <v>0.44827586206896552</v>
      </c>
      <c r="AN48" s="28">
        <v>0.10344827586206896</v>
      </c>
    </row>
    <row r="49" spans="1:40" x14ac:dyDescent="0.3">
      <c r="A49">
        <v>46</v>
      </c>
      <c r="B49" s="27" t="s">
        <v>6936</v>
      </c>
      <c r="C49" s="27">
        <v>11</v>
      </c>
      <c r="D49" s="28">
        <v>1</v>
      </c>
      <c r="E49" s="28">
        <v>1</v>
      </c>
      <c r="F49" s="27"/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9.0909090909090912E-2</v>
      </c>
      <c r="R49" s="28">
        <v>1</v>
      </c>
      <c r="S49" s="28">
        <v>0</v>
      </c>
      <c r="T49" s="28">
        <v>0</v>
      </c>
      <c r="U49" s="28">
        <v>0</v>
      </c>
      <c r="V49" s="28">
        <v>0</v>
      </c>
      <c r="W49" s="28">
        <v>9.0909090909090912E-2</v>
      </c>
      <c r="X49" s="28"/>
      <c r="Y49" s="27"/>
      <c r="Z49" s="28">
        <v>1</v>
      </c>
      <c r="AA49" s="28">
        <v>1</v>
      </c>
      <c r="AB49" s="28">
        <v>1</v>
      </c>
      <c r="AC49" s="28">
        <v>1</v>
      </c>
      <c r="AD49" s="28">
        <v>0.90909090909090906</v>
      </c>
      <c r="AE49" s="28"/>
      <c r="AF49" s="28">
        <v>1</v>
      </c>
      <c r="AG49" s="28">
        <v>1</v>
      </c>
      <c r="AH49" s="28">
        <v>0.18181818181818182</v>
      </c>
      <c r="AI49" s="28"/>
      <c r="AJ49" s="28">
        <v>9.0909090909090912E-2</v>
      </c>
      <c r="AK49" s="28">
        <v>0.18181818181818182</v>
      </c>
      <c r="AL49" s="28">
        <v>9.0909090909090912E-2</v>
      </c>
      <c r="AM49" s="28">
        <v>0</v>
      </c>
      <c r="AN49" s="28">
        <v>0</v>
      </c>
    </row>
    <row r="50" spans="1:40" x14ac:dyDescent="0.3">
      <c r="A50">
        <v>47</v>
      </c>
      <c r="B50" s="27" t="s">
        <v>6937</v>
      </c>
      <c r="C50" s="27">
        <v>9</v>
      </c>
      <c r="D50" s="28">
        <v>1</v>
      </c>
      <c r="E50" s="28">
        <v>1</v>
      </c>
      <c r="F50" s="27"/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0.88888888888888884</v>
      </c>
      <c r="S50" s="28">
        <v>0.22222222222222221</v>
      </c>
      <c r="T50" s="28">
        <v>0</v>
      </c>
      <c r="U50" s="28">
        <v>0</v>
      </c>
      <c r="V50" s="28">
        <v>0</v>
      </c>
      <c r="W50" s="28">
        <v>0</v>
      </c>
      <c r="X50" s="28"/>
      <c r="Y50" s="27"/>
      <c r="Z50" s="28">
        <v>0.77777777777777779</v>
      </c>
      <c r="AA50" s="28">
        <v>1</v>
      </c>
      <c r="AB50" s="28">
        <v>0.77777777777777779</v>
      </c>
      <c r="AC50" s="28">
        <v>0.88888888888888884</v>
      </c>
      <c r="AD50" s="28">
        <v>0.77777777777777779</v>
      </c>
      <c r="AE50" s="28"/>
      <c r="AF50" s="28">
        <v>1</v>
      </c>
      <c r="AG50" s="28">
        <v>1</v>
      </c>
      <c r="AH50" s="28">
        <v>1</v>
      </c>
      <c r="AI50" s="28"/>
      <c r="AJ50" s="28">
        <v>0</v>
      </c>
      <c r="AK50" s="28">
        <v>0</v>
      </c>
      <c r="AL50" s="28">
        <v>0.22222222222222221</v>
      </c>
      <c r="AM50" s="28">
        <v>0.22222222222222221</v>
      </c>
      <c r="AN50" s="28">
        <v>0.22222222222222221</v>
      </c>
    </row>
    <row r="51" spans="1:40" x14ac:dyDescent="0.3">
      <c r="A51">
        <v>48</v>
      </c>
      <c r="B51" s="27" t="s">
        <v>6938</v>
      </c>
      <c r="C51" s="27">
        <v>13</v>
      </c>
      <c r="D51" s="28">
        <v>1</v>
      </c>
      <c r="E51" s="28">
        <v>1</v>
      </c>
      <c r="F51" s="27"/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7.6923076923076927E-2</v>
      </c>
      <c r="N51" s="28">
        <v>0</v>
      </c>
      <c r="O51" s="28">
        <v>0</v>
      </c>
      <c r="P51" s="28">
        <v>0</v>
      </c>
      <c r="Q51" s="28">
        <v>0</v>
      </c>
      <c r="R51" s="28">
        <v>0.84615384615384615</v>
      </c>
      <c r="S51" s="28">
        <v>0</v>
      </c>
      <c r="T51" s="28">
        <v>7.6923076923076927E-2</v>
      </c>
      <c r="U51" s="28">
        <v>0</v>
      </c>
      <c r="V51" s="28">
        <v>0</v>
      </c>
      <c r="W51" s="28">
        <v>7.6923076923076927E-2</v>
      </c>
      <c r="X51" s="28"/>
      <c r="Y51" s="27"/>
      <c r="Z51" s="28">
        <v>0.92307692307692313</v>
      </c>
      <c r="AA51" s="28">
        <v>1</v>
      </c>
      <c r="AB51" s="28">
        <v>0.92307692307692313</v>
      </c>
      <c r="AC51" s="28">
        <v>0.92307692307692313</v>
      </c>
      <c r="AD51" s="28">
        <v>0.92307692307692313</v>
      </c>
      <c r="AE51" s="28"/>
      <c r="AF51" s="28">
        <v>1</v>
      </c>
      <c r="AG51" s="28">
        <v>1</v>
      </c>
      <c r="AH51" s="28">
        <v>1</v>
      </c>
      <c r="AI51" s="28"/>
      <c r="AJ51" s="28">
        <v>7.6923076923076927E-2</v>
      </c>
      <c r="AK51" s="28">
        <v>7.6923076923076927E-2</v>
      </c>
      <c r="AL51" s="28">
        <v>7.6923076923076927E-2</v>
      </c>
      <c r="AM51" s="28">
        <v>7.6923076923076927E-2</v>
      </c>
      <c r="AN51" s="28">
        <v>0.15384615384615385</v>
      </c>
    </row>
    <row r="52" spans="1:40" x14ac:dyDescent="0.3">
      <c r="A52">
        <v>49</v>
      </c>
      <c r="B52" s="27" t="s">
        <v>6939</v>
      </c>
      <c r="C52" s="27">
        <v>5</v>
      </c>
      <c r="D52" s="28">
        <v>1</v>
      </c>
      <c r="E52" s="28">
        <v>1</v>
      </c>
      <c r="F52" s="27"/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1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/>
      <c r="Y52" s="27"/>
      <c r="Z52" s="28">
        <v>0.8</v>
      </c>
      <c r="AA52" s="28">
        <v>0.4</v>
      </c>
      <c r="AB52" s="28">
        <v>0.6</v>
      </c>
      <c r="AC52" s="28">
        <v>0.6</v>
      </c>
      <c r="AD52" s="28">
        <v>0.6</v>
      </c>
      <c r="AE52" s="28"/>
      <c r="AF52" s="28">
        <v>0.8</v>
      </c>
      <c r="AG52" s="28">
        <v>1</v>
      </c>
      <c r="AH52" s="28">
        <v>1</v>
      </c>
      <c r="AI52" s="28"/>
      <c r="AJ52" s="28">
        <v>0</v>
      </c>
      <c r="AK52" s="28">
        <v>0</v>
      </c>
      <c r="AL52" s="28">
        <v>0.2</v>
      </c>
      <c r="AM52" s="28">
        <v>0</v>
      </c>
      <c r="AN52" s="28">
        <v>0</v>
      </c>
    </row>
    <row r="53" spans="1:40" x14ac:dyDescent="0.3">
      <c r="A53">
        <v>50</v>
      </c>
      <c r="B53" s="27" t="s">
        <v>6940</v>
      </c>
      <c r="C53" s="27">
        <v>14</v>
      </c>
      <c r="D53" s="28">
        <v>1</v>
      </c>
      <c r="E53" s="28">
        <v>1</v>
      </c>
      <c r="F53" s="27"/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1</v>
      </c>
      <c r="S53" s="28">
        <v>0</v>
      </c>
      <c r="T53" s="28">
        <v>0</v>
      </c>
      <c r="U53" s="28">
        <v>0</v>
      </c>
      <c r="V53" s="28">
        <v>0</v>
      </c>
      <c r="W53" s="28">
        <v>7.1428571428571425E-2</v>
      </c>
      <c r="X53" s="28"/>
      <c r="Y53" s="27"/>
      <c r="Z53" s="28">
        <v>0.7857142857142857</v>
      </c>
      <c r="AA53" s="28">
        <v>0.7857142857142857</v>
      </c>
      <c r="AB53" s="28">
        <v>0.5714285714285714</v>
      </c>
      <c r="AC53" s="28">
        <v>0.7142857142857143</v>
      </c>
      <c r="AD53" s="28">
        <v>0.5</v>
      </c>
      <c r="AE53" s="28"/>
      <c r="AF53" s="28">
        <v>0.9285714285714286</v>
      </c>
      <c r="AG53" s="28">
        <v>1</v>
      </c>
      <c r="AH53" s="28">
        <v>1</v>
      </c>
      <c r="AI53" s="28"/>
      <c r="AJ53" s="28">
        <v>0</v>
      </c>
      <c r="AK53" s="28">
        <v>0</v>
      </c>
      <c r="AL53" s="28">
        <v>7.1428571428571425E-2</v>
      </c>
      <c r="AM53" s="28">
        <v>0</v>
      </c>
      <c r="AN53" s="28">
        <v>0</v>
      </c>
    </row>
    <row r="54" spans="1:40" x14ac:dyDescent="0.3">
      <c r="A54">
        <v>51</v>
      </c>
      <c r="B54" s="27" t="s">
        <v>6941</v>
      </c>
      <c r="C54" s="27">
        <v>23</v>
      </c>
      <c r="D54" s="28">
        <v>1</v>
      </c>
      <c r="E54" s="28">
        <v>1</v>
      </c>
      <c r="F54" s="27"/>
      <c r="G54" s="28">
        <v>0</v>
      </c>
      <c r="H54" s="28">
        <v>0</v>
      </c>
      <c r="I54" s="28">
        <v>0</v>
      </c>
      <c r="J54" s="28">
        <v>0</v>
      </c>
      <c r="K54" s="28">
        <v>8.6956521739130432E-2</v>
      </c>
      <c r="L54" s="28">
        <v>0</v>
      </c>
      <c r="M54" s="28">
        <v>0.13043478260869565</v>
      </c>
      <c r="N54" s="28">
        <v>0</v>
      </c>
      <c r="O54" s="28">
        <v>0</v>
      </c>
      <c r="P54" s="28">
        <v>4.3478260869565216E-2</v>
      </c>
      <c r="Q54" s="28">
        <v>0</v>
      </c>
      <c r="R54" s="28">
        <v>0.91304347826086951</v>
      </c>
      <c r="S54" s="28">
        <v>0</v>
      </c>
      <c r="T54" s="28">
        <v>0</v>
      </c>
      <c r="U54" s="28">
        <v>0</v>
      </c>
      <c r="V54" s="28">
        <v>4.3478260869565216E-2</v>
      </c>
      <c r="W54" s="28">
        <v>0</v>
      </c>
      <c r="X54" s="28"/>
      <c r="Y54" s="27"/>
      <c r="Z54" s="28">
        <v>0.43478260869565216</v>
      </c>
      <c r="AA54" s="28">
        <v>0.91304347826086951</v>
      </c>
      <c r="AB54" s="28">
        <v>0.73913043478260865</v>
      </c>
      <c r="AC54" s="28">
        <v>0.56521739130434778</v>
      </c>
      <c r="AD54" s="28">
        <v>0.2608695652173913</v>
      </c>
      <c r="AE54" s="28"/>
      <c r="AF54" s="28">
        <v>1</v>
      </c>
      <c r="AG54" s="28">
        <v>1</v>
      </c>
      <c r="AH54" s="28">
        <v>1</v>
      </c>
      <c r="AI54" s="28"/>
      <c r="AJ54" s="28">
        <v>0</v>
      </c>
      <c r="AK54" s="28">
        <v>0</v>
      </c>
      <c r="AL54" s="28">
        <v>0</v>
      </c>
      <c r="AM54" s="28">
        <v>0.2608695652173913</v>
      </c>
      <c r="AN54" s="28">
        <v>0.17391304347826086</v>
      </c>
    </row>
    <row r="55" spans="1:40" x14ac:dyDescent="0.3">
      <c r="A55">
        <v>52</v>
      </c>
      <c r="B55" s="27" t="s">
        <v>6942</v>
      </c>
      <c r="C55" s="27">
        <v>14</v>
      </c>
      <c r="D55" s="28">
        <v>1</v>
      </c>
      <c r="E55" s="28">
        <v>1</v>
      </c>
      <c r="F55" s="27"/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1</v>
      </c>
      <c r="S55" s="28">
        <v>0</v>
      </c>
      <c r="T55" s="28">
        <v>0</v>
      </c>
      <c r="U55" s="28">
        <v>0</v>
      </c>
      <c r="V55" s="28">
        <v>7.1428571428571425E-2</v>
      </c>
      <c r="W55" s="28">
        <v>0</v>
      </c>
      <c r="X55" s="28"/>
      <c r="Y55" s="27"/>
      <c r="Z55" s="28">
        <v>0.5714285714285714</v>
      </c>
      <c r="AA55" s="28">
        <v>0.6428571428571429</v>
      </c>
      <c r="AB55" s="28">
        <v>0.5</v>
      </c>
      <c r="AC55" s="28">
        <v>0.5714285714285714</v>
      </c>
      <c r="AD55" s="28">
        <v>0.35714285714285715</v>
      </c>
      <c r="AE55" s="28"/>
      <c r="AF55" s="28">
        <v>0.7857142857142857</v>
      </c>
      <c r="AG55" s="28">
        <v>1</v>
      </c>
      <c r="AH55" s="28">
        <v>0.9285714285714286</v>
      </c>
      <c r="AI55" s="28"/>
      <c r="AJ55" s="28">
        <v>0</v>
      </c>
      <c r="AK55" s="28">
        <v>0</v>
      </c>
      <c r="AL55" s="28">
        <v>0</v>
      </c>
      <c r="AM55" s="28">
        <v>0.14285714285714285</v>
      </c>
      <c r="AN55" s="28">
        <v>0</v>
      </c>
    </row>
    <row r="56" spans="1:40" x14ac:dyDescent="0.3">
      <c r="A56">
        <v>53</v>
      </c>
      <c r="B56" s="27" t="s">
        <v>6943</v>
      </c>
      <c r="C56" s="27">
        <v>24</v>
      </c>
      <c r="D56" s="28">
        <v>1</v>
      </c>
      <c r="E56" s="28">
        <v>1</v>
      </c>
      <c r="F56" s="27"/>
      <c r="G56" s="28">
        <v>0</v>
      </c>
      <c r="H56" s="28">
        <v>0</v>
      </c>
      <c r="I56" s="28">
        <v>0</v>
      </c>
      <c r="J56" s="28">
        <v>0</v>
      </c>
      <c r="K56" s="28">
        <v>0.16666666666666666</v>
      </c>
      <c r="L56" s="28">
        <v>8.3333333333333329E-2</v>
      </c>
      <c r="M56" s="28">
        <v>0.125</v>
      </c>
      <c r="N56" s="28">
        <v>0</v>
      </c>
      <c r="O56" s="28">
        <v>4.1666666666666664E-2</v>
      </c>
      <c r="P56" s="28">
        <v>0</v>
      </c>
      <c r="Q56" s="28">
        <v>0</v>
      </c>
      <c r="R56" s="28">
        <v>0.58333333333333337</v>
      </c>
      <c r="S56" s="28">
        <v>0</v>
      </c>
      <c r="T56" s="28">
        <v>0</v>
      </c>
      <c r="U56" s="28">
        <v>0.375</v>
      </c>
      <c r="V56" s="28">
        <v>0.16666666666666666</v>
      </c>
      <c r="W56" s="28">
        <v>0.125</v>
      </c>
      <c r="X56" s="28"/>
      <c r="Y56" s="27"/>
      <c r="Z56" s="28">
        <v>0.95833333333333337</v>
      </c>
      <c r="AA56" s="28">
        <v>1</v>
      </c>
      <c r="AB56" s="28">
        <v>0.91666666666666663</v>
      </c>
      <c r="AC56" s="28">
        <v>0.95833333333333337</v>
      </c>
      <c r="AD56" s="28">
        <v>0.75</v>
      </c>
      <c r="AE56" s="28"/>
      <c r="AF56" s="28">
        <v>1</v>
      </c>
      <c r="AG56" s="28">
        <v>1</v>
      </c>
      <c r="AH56" s="28">
        <v>1</v>
      </c>
      <c r="AI56" s="28"/>
      <c r="AJ56" s="28">
        <v>0.5</v>
      </c>
      <c r="AK56" s="28">
        <v>0.125</v>
      </c>
      <c r="AL56" s="28">
        <v>0.45833333333333331</v>
      </c>
      <c r="AM56" s="28">
        <v>0.20833333333333334</v>
      </c>
      <c r="AN56" s="28">
        <v>0.25</v>
      </c>
    </row>
    <row r="57" spans="1:40" x14ac:dyDescent="0.3">
      <c r="A57">
        <v>54</v>
      </c>
      <c r="B57" s="27" t="s">
        <v>6945</v>
      </c>
      <c r="C57" s="27">
        <v>2</v>
      </c>
      <c r="D57" s="28">
        <v>1</v>
      </c>
      <c r="E57" s="28">
        <v>1</v>
      </c>
      <c r="F57" s="27"/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1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/>
      <c r="Y57" s="27"/>
      <c r="Z57" s="28">
        <v>1</v>
      </c>
      <c r="AA57" s="28">
        <v>1</v>
      </c>
      <c r="AB57" s="28">
        <v>1</v>
      </c>
      <c r="AC57" s="28">
        <v>1</v>
      </c>
      <c r="AD57" s="28">
        <v>1</v>
      </c>
      <c r="AE57" s="28"/>
      <c r="AF57" s="28">
        <v>1</v>
      </c>
      <c r="AG57" s="28">
        <v>1</v>
      </c>
      <c r="AH57" s="28">
        <v>1</v>
      </c>
      <c r="AI57" s="28"/>
      <c r="AJ57" s="28">
        <v>0</v>
      </c>
      <c r="AK57" s="28">
        <v>0</v>
      </c>
      <c r="AL57" s="28">
        <v>0</v>
      </c>
      <c r="AM57" s="28">
        <v>0</v>
      </c>
      <c r="AN57" s="28">
        <v>0</v>
      </c>
    </row>
    <row r="58" spans="1:40" x14ac:dyDescent="0.3">
      <c r="B58" s="27" t="s">
        <v>6946</v>
      </c>
      <c r="C58" s="27">
        <v>881</v>
      </c>
      <c r="D58" s="28">
        <v>1</v>
      </c>
      <c r="E58" s="28">
        <v>1</v>
      </c>
      <c r="F58" s="27"/>
      <c r="G58" s="28">
        <v>9.0805902383654935E-3</v>
      </c>
      <c r="H58" s="28">
        <v>2.2701475595913734E-3</v>
      </c>
      <c r="I58" s="28">
        <v>3.4052213393870601E-3</v>
      </c>
      <c r="J58" s="28">
        <v>6.8104426787741201E-3</v>
      </c>
      <c r="K58" s="28">
        <v>2.7241770715096481E-2</v>
      </c>
      <c r="L58" s="28">
        <v>2.9511918274687854E-2</v>
      </c>
      <c r="M58" s="28">
        <v>3.0646992054483541E-2</v>
      </c>
      <c r="N58" s="28">
        <v>3.4052213393870601E-3</v>
      </c>
      <c r="O58" s="28">
        <v>1.021566401816118E-2</v>
      </c>
      <c r="P58" s="28">
        <v>5.6753688989784334E-3</v>
      </c>
      <c r="Q58" s="28">
        <v>1.021566401816118E-2</v>
      </c>
      <c r="R58" s="28">
        <v>0.9125993189557321</v>
      </c>
      <c r="S58" s="28">
        <v>3.6322360953461974E-2</v>
      </c>
      <c r="T58" s="28">
        <v>3.4052213393870601E-3</v>
      </c>
      <c r="U58" s="28">
        <v>1.70261066969353E-2</v>
      </c>
      <c r="V58" s="28">
        <v>2.6106696935300794E-2</v>
      </c>
      <c r="W58" s="28">
        <v>7.0374574347332575E-2</v>
      </c>
      <c r="X58" s="28"/>
      <c r="Y58" s="27"/>
      <c r="Z58" s="28">
        <v>0.8059023836549376</v>
      </c>
      <c r="AA58" s="28">
        <v>0.85130533484676507</v>
      </c>
      <c r="AB58" s="28">
        <v>0.79001135073779793</v>
      </c>
      <c r="AC58" s="28">
        <v>0.81044267877412035</v>
      </c>
      <c r="AD58" s="28">
        <v>0.72190692395005673</v>
      </c>
      <c r="AE58" s="28"/>
      <c r="AF58" s="28">
        <v>0.9125993189557321</v>
      </c>
      <c r="AG58" s="28">
        <v>0.98183881952326901</v>
      </c>
      <c r="AH58" s="28">
        <v>0.91486946651532353</v>
      </c>
      <c r="AI58" s="28"/>
      <c r="AJ58" s="28">
        <v>9.3076049943246308E-2</v>
      </c>
      <c r="AK58" s="28">
        <v>6.8104426787741201E-2</v>
      </c>
      <c r="AL58" s="28">
        <v>0.10896708286038592</v>
      </c>
      <c r="AM58" s="28">
        <v>0.16685584562996594</v>
      </c>
      <c r="AN58" s="28">
        <v>0.11010215664018161</v>
      </c>
    </row>
  </sheetData>
  <mergeCells count="1">
    <mergeCell ref="E1:I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5"/>
  <sheetViews>
    <sheetView workbookViewId="0">
      <selection sqref="A1:XFD1"/>
    </sheetView>
  </sheetViews>
  <sheetFormatPr defaultColWidth="9.109375" defaultRowHeight="13.8" x14ac:dyDescent="0.25"/>
  <cols>
    <col min="1" max="1" width="4.33203125" style="1" customWidth="1"/>
    <col min="2" max="2" width="15.44140625" style="1" customWidth="1"/>
    <col min="3" max="3" width="51.33203125" style="1" customWidth="1"/>
    <col min="4" max="24" width="9.109375" style="1"/>
    <col min="25" max="25" width="17.44140625" style="1" customWidth="1"/>
    <col min="26" max="16384" width="9.109375" style="1"/>
  </cols>
  <sheetData>
    <row r="1" spans="1:51" ht="48" customHeight="1" x14ac:dyDescent="0.25">
      <c r="E1" s="33" t="s">
        <v>10363</v>
      </c>
      <c r="F1" s="32"/>
      <c r="G1" s="32"/>
      <c r="H1" s="32"/>
      <c r="I1" s="32"/>
    </row>
    <row r="2" spans="1:51" ht="25.8" customHeight="1" x14ac:dyDescent="0.25">
      <c r="B2" s="30" t="s">
        <v>6949</v>
      </c>
      <c r="C2" s="30"/>
      <c r="D2" s="31" t="s">
        <v>10328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1:51" ht="130.80000000000001" customHeight="1" x14ac:dyDescent="0.25">
      <c r="B3" s="29">
        <v>44697</v>
      </c>
      <c r="C3" s="30"/>
      <c r="D3" s="2" t="s">
        <v>6950</v>
      </c>
      <c r="E3" s="2" t="s">
        <v>6951</v>
      </c>
      <c r="F3" s="2" t="s">
        <v>2</v>
      </c>
      <c r="G3" s="2" t="s">
        <v>6952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3" t="s">
        <v>22</v>
      </c>
      <c r="AA3" s="2" t="s">
        <v>23</v>
      </c>
      <c r="AB3" s="3" t="s">
        <v>24</v>
      </c>
      <c r="AC3" s="2" t="s">
        <v>23</v>
      </c>
      <c r="AD3" s="3" t="s">
        <v>25</v>
      </c>
      <c r="AE3" s="2" t="s">
        <v>23</v>
      </c>
      <c r="AF3" s="3" t="s">
        <v>26</v>
      </c>
      <c r="AG3" s="2" t="s">
        <v>23</v>
      </c>
      <c r="AH3" s="3" t="s">
        <v>27</v>
      </c>
      <c r="AI3" s="2" t="s">
        <v>23</v>
      </c>
      <c r="AJ3" s="3" t="s">
        <v>6953</v>
      </c>
      <c r="AK3" s="2" t="s">
        <v>23</v>
      </c>
      <c r="AL3" s="3" t="s">
        <v>29</v>
      </c>
      <c r="AM3" s="2" t="s">
        <v>23</v>
      </c>
      <c r="AN3" s="3" t="s">
        <v>30</v>
      </c>
      <c r="AO3" s="2" t="s">
        <v>23</v>
      </c>
      <c r="AP3" s="3" t="s">
        <v>6954</v>
      </c>
      <c r="AQ3" s="2" t="s">
        <v>23</v>
      </c>
      <c r="AR3" s="3" t="s">
        <v>6955</v>
      </c>
      <c r="AS3" s="2" t="s">
        <v>23</v>
      </c>
      <c r="AT3" s="3" t="s">
        <v>6956</v>
      </c>
      <c r="AU3" s="2" t="s">
        <v>23</v>
      </c>
      <c r="AV3" s="3" t="s">
        <v>6957</v>
      </c>
      <c r="AW3" s="2" t="s">
        <v>23</v>
      </c>
      <c r="AX3" s="3" t="s">
        <v>6958</v>
      </c>
      <c r="AY3" s="2" t="s">
        <v>23</v>
      </c>
    </row>
    <row r="4" spans="1:51" ht="15" customHeight="1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x14ac:dyDescent="0.25">
      <c r="A5" s="1">
        <v>1</v>
      </c>
      <c r="B5" s="4" t="s">
        <v>6959</v>
      </c>
      <c r="C5" s="4" t="s">
        <v>6960</v>
      </c>
      <c r="D5" s="1">
        <v>1</v>
      </c>
      <c r="E5" s="1" t="s">
        <v>6961</v>
      </c>
      <c r="F5" s="1">
        <v>1</v>
      </c>
      <c r="G5" s="1" t="s">
        <v>6961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 t="s">
        <v>39</v>
      </c>
      <c r="Z5" s="1">
        <v>1</v>
      </c>
      <c r="AA5" s="1" t="s">
        <v>6961</v>
      </c>
      <c r="AB5" s="1">
        <v>0</v>
      </c>
      <c r="AC5" s="1" t="s">
        <v>39</v>
      </c>
      <c r="AD5" s="1">
        <v>0</v>
      </c>
      <c r="AE5" s="1" t="s">
        <v>39</v>
      </c>
      <c r="AF5" s="1">
        <v>0</v>
      </c>
      <c r="AG5" s="1" t="s">
        <v>39</v>
      </c>
      <c r="AH5" s="1">
        <v>0</v>
      </c>
      <c r="AI5" s="1" t="s">
        <v>39</v>
      </c>
      <c r="AJ5" s="1">
        <v>0</v>
      </c>
      <c r="AK5" s="1" t="s">
        <v>39</v>
      </c>
      <c r="AL5" s="1">
        <v>1</v>
      </c>
      <c r="AM5" s="1" t="s">
        <v>6962</v>
      </c>
      <c r="AN5" s="1">
        <v>0</v>
      </c>
      <c r="AO5" s="1" t="s">
        <v>39</v>
      </c>
      <c r="AP5" s="1">
        <v>1</v>
      </c>
      <c r="AQ5" s="1" t="s">
        <v>6963</v>
      </c>
      <c r="AR5" s="1">
        <v>1</v>
      </c>
      <c r="AS5" s="1" t="s">
        <v>6963</v>
      </c>
      <c r="AT5" s="1">
        <v>1</v>
      </c>
      <c r="AU5" s="1" t="s">
        <v>6963</v>
      </c>
      <c r="AV5" s="1">
        <v>1</v>
      </c>
      <c r="AW5" s="1" t="s">
        <v>6963</v>
      </c>
      <c r="AX5" s="1">
        <v>0</v>
      </c>
      <c r="AY5" s="1" t="s">
        <v>39</v>
      </c>
    </row>
    <row r="6" spans="1:51" x14ac:dyDescent="0.25">
      <c r="A6" s="1">
        <v>2</v>
      </c>
      <c r="B6" s="4" t="s">
        <v>6959</v>
      </c>
      <c r="C6" s="4" t="s">
        <v>6964</v>
      </c>
      <c r="D6" s="1">
        <v>1</v>
      </c>
      <c r="E6" s="1" t="s">
        <v>6965</v>
      </c>
      <c r="F6" s="1">
        <v>1</v>
      </c>
      <c r="G6" s="1" t="s">
        <v>6965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 t="s">
        <v>132</v>
      </c>
      <c r="Z6" s="1">
        <v>1</v>
      </c>
      <c r="AA6" s="1" t="s">
        <v>6965</v>
      </c>
      <c r="AB6" s="1">
        <v>1</v>
      </c>
      <c r="AC6" s="1" t="s">
        <v>6965</v>
      </c>
      <c r="AD6" s="1">
        <v>1</v>
      </c>
      <c r="AE6" s="1" t="s">
        <v>6965</v>
      </c>
      <c r="AF6" s="1">
        <v>1</v>
      </c>
      <c r="AG6" s="1" t="s">
        <v>6965</v>
      </c>
      <c r="AH6" s="1">
        <v>1</v>
      </c>
      <c r="AI6" s="1" t="s">
        <v>6965</v>
      </c>
      <c r="AJ6" s="1">
        <v>0</v>
      </c>
      <c r="AK6" s="1" t="s">
        <v>132</v>
      </c>
      <c r="AL6" s="1">
        <v>1</v>
      </c>
      <c r="AM6" s="1" t="s">
        <v>6966</v>
      </c>
      <c r="AN6" s="1">
        <v>1</v>
      </c>
      <c r="AO6" s="1" t="s">
        <v>6967</v>
      </c>
      <c r="AP6" s="1">
        <v>0</v>
      </c>
      <c r="AQ6" s="1" t="s">
        <v>132</v>
      </c>
      <c r="AR6" s="1">
        <v>0</v>
      </c>
      <c r="AS6" s="1" t="s">
        <v>132</v>
      </c>
      <c r="AT6" s="1">
        <v>0</v>
      </c>
      <c r="AU6" s="1" t="s">
        <v>132</v>
      </c>
      <c r="AV6" s="1">
        <v>0</v>
      </c>
      <c r="AW6" s="1" t="s">
        <v>132</v>
      </c>
      <c r="AX6" s="1">
        <v>0</v>
      </c>
      <c r="AY6" s="1" t="s">
        <v>132</v>
      </c>
    </row>
    <row r="7" spans="1:51" x14ac:dyDescent="0.25">
      <c r="A7" s="1">
        <v>3</v>
      </c>
      <c r="B7" s="4" t="s">
        <v>6959</v>
      </c>
      <c r="C7" s="4" t="s">
        <v>6968</v>
      </c>
      <c r="D7" s="1">
        <v>1</v>
      </c>
      <c r="E7" s="1" t="s">
        <v>6969</v>
      </c>
      <c r="F7" s="1">
        <v>1</v>
      </c>
      <c r="G7" s="1" t="s">
        <v>6970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</v>
      </c>
      <c r="T7" s="1">
        <v>0</v>
      </c>
      <c r="U7" s="1">
        <v>0</v>
      </c>
      <c r="V7" s="1">
        <v>0</v>
      </c>
      <c r="W7" s="1">
        <v>1</v>
      </c>
      <c r="X7" s="1">
        <v>0</v>
      </c>
      <c r="Y7" s="1" t="s">
        <v>132</v>
      </c>
      <c r="Z7" s="1">
        <v>1</v>
      </c>
      <c r="AA7" s="1" t="s">
        <v>6970</v>
      </c>
      <c r="AB7" s="1">
        <v>1</v>
      </c>
      <c r="AC7" s="1" t="s">
        <v>6970</v>
      </c>
      <c r="AD7" s="1">
        <v>1</v>
      </c>
      <c r="AE7" s="1" t="s">
        <v>6970</v>
      </c>
      <c r="AF7" s="1">
        <v>1</v>
      </c>
      <c r="AG7" s="1" t="s">
        <v>6970</v>
      </c>
      <c r="AH7" s="1">
        <v>1</v>
      </c>
      <c r="AI7" s="1" t="s">
        <v>6970</v>
      </c>
      <c r="AJ7" s="1">
        <v>1</v>
      </c>
      <c r="AK7" s="1" t="s">
        <v>6971</v>
      </c>
      <c r="AL7" s="1">
        <v>1</v>
      </c>
      <c r="AM7" s="1" t="s">
        <v>6972</v>
      </c>
      <c r="AN7" s="1">
        <v>1</v>
      </c>
      <c r="AO7" s="1" t="s">
        <v>6973</v>
      </c>
      <c r="AP7" s="1">
        <v>0</v>
      </c>
      <c r="AQ7" s="1" t="s">
        <v>39</v>
      </c>
      <c r="AR7" s="1">
        <v>0</v>
      </c>
      <c r="AS7" s="1" t="s">
        <v>39</v>
      </c>
      <c r="AT7" s="1">
        <v>0</v>
      </c>
      <c r="AU7" s="1" t="s">
        <v>39</v>
      </c>
      <c r="AV7" s="1">
        <v>0</v>
      </c>
      <c r="AW7" s="1" t="s">
        <v>39</v>
      </c>
      <c r="AX7" s="1">
        <v>0</v>
      </c>
      <c r="AY7" s="1" t="s">
        <v>39</v>
      </c>
    </row>
    <row r="8" spans="1:51" x14ac:dyDescent="0.25">
      <c r="A8" s="1">
        <v>4</v>
      </c>
      <c r="B8" s="4" t="s">
        <v>6959</v>
      </c>
      <c r="C8" s="4" t="s">
        <v>6974</v>
      </c>
      <c r="D8" s="1">
        <v>1</v>
      </c>
      <c r="E8" s="1" t="s">
        <v>6975</v>
      </c>
      <c r="F8" s="1">
        <v>1</v>
      </c>
      <c r="G8" s="1" t="s">
        <v>6976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1</v>
      </c>
      <c r="Y8" s="1" t="s">
        <v>6977</v>
      </c>
      <c r="Z8" s="1">
        <v>1</v>
      </c>
      <c r="AA8" s="1" t="s">
        <v>6976</v>
      </c>
      <c r="AB8" s="1">
        <v>1</v>
      </c>
      <c r="AC8" s="1" t="s">
        <v>6976</v>
      </c>
      <c r="AD8" s="1">
        <v>1</v>
      </c>
      <c r="AE8" s="1" t="s">
        <v>6976</v>
      </c>
      <c r="AF8" s="1">
        <v>1</v>
      </c>
      <c r="AG8" s="1" t="s">
        <v>6976</v>
      </c>
      <c r="AH8" s="1">
        <v>1</v>
      </c>
      <c r="AI8" s="1" t="s">
        <v>6976</v>
      </c>
      <c r="AJ8" s="1">
        <v>1</v>
      </c>
      <c r="AK8" s="1" t="s">
        <v>6976</v>
      </c>
      <c r="AL8" s="1">
        <v>0</v>
      </c>
      <c r="AM8" s="1" t="s">
        <v>39</v>
      </c>
      <c r="AN8" s="1">
        <v>1</v>
      </c>
      <c r="AO8" s="1" t="s">
        <v>6976</v>
      </c>
      <c r="AP8" s="1">
        <v>0</v>
      </c>
      <c r="AQ8" s="1" t="s">
        <v>39</v>
      </c>
      <c r="AR8" s="1">
        <v>0</v>
      </c>
      <c r="AS8" s="1" t="s">
        <v>39</v>
      </c>
      <c r="AT8" s="1">
        <v>0</v>
      </c>
      <c r="AU8" s="1" t="s">
        <v>39</v>
      </c>
      <c r="AV8" s="1">
        <v>0</v>
      </c>
      <c r="AW8" s="1" t="s">
        <v>39</v>
      </c>
      <c r="AX8" s="1">
        <v>0</v>
      </c>
      <c r="AY8" s="1" t="s">
        <v>39</v>
      </c>
    </row>
    <row r="9" spans="1:51" s="6" customFormat="1" x14ac:dyDescent="0.25">
      <c r="A9" s="1">
        <v>5</v>
      </c>
      <c r="B9" s="5" t="s">
        <v>6959</v>
      </c>
      <c r="C9" s="5" t="s">
        <v>6978</v>
      </c>
      <c r="D9" s="6">
        <v>1</v>
      </c>
      <c r="E9" s="6" t="s">
        <v>6979</v>
      </c>
      <c r="F9" s="6">
        <v>1</v>
      </c>
      <c r="G9" s="6" t="s">
        <v>6980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 t="s">
        <v>39</v>
      </c>
      <c r="Z9" s="6">
        <v>0</v>
      </c>
      <c r="AA9" s="6" t="s">
        <v>39</v>
      </c>
      <c r="AB9" s="6">
        <v>0</v>
      </c>
      <c r="AC9" s="6" t="s">
        <v>39</v>
      </c>
      <c r="AD9" s="6">
        <v>0</v>
      </c>
      <c r="AE9" s="6" t="s">
        <v>39</v>
      </c>
      <c r="AF9" s="6">
        <v>0</v>
      </c>
      <c r="AG9" s="6" t="s">
        <v>39</v>
      </c>
      <c r="AH9" s="6">
        <v>0</v>
      </c>
      <c r="AI9" s="6" t="s">
        <v>39</v>
      </c>
      <c r="AJ9" s="6">
        <v>0</v>
      </c>
      <c r="AK9" s="6" t="s">
        <v>39</v>
      </c>
      <c r="AL9" s="6">
        <v>0</v>
      </c>
      <c r="AM9" s="6" t="s">
        <v>39</v>
      </c>
      <c r="AN9" s="6">
        <v>0</v>
      </c>
      <c r="AO9" s="6" t="s">
        <v>39</v>
      </c>
      <c r="AP9" s="6">
        <v>0</v>
      </c>
      <c r="AQ9" s="6" t="s">
        <v>39</v>
      </c>
      <c r="AR9" s="6">
        <v>0</v>
      </c>
      <c r="AS9" s="6" t="s">
        <v>39</v>
      </c>
      <c r="AT9" s="6">
        <v>0</v>
      </c>
      <c r="AU9" s="6" t="s">
        <v>39</v>
      </c>
      <c r="AV9" s="6">
        <v>0</v>
      </c>
      <c r="AW9" s="6" t="s">
        <v>39</v>
      </c>
      <c r="AX9" s="6">
        <v>0</v>
      </c>
      <c r="AY9" s="6" t="s">
        <v>39</v>
      </c>
    </row>
    <row r="10" spans="1:51" x14ac:dyDescent="0.25">
      <c r="A10" s="1">
        <v>6</v>
      </c>
      <c r="B10" s="4" t="s">
        <v>6959</v>
      </c>
      <c r="C10" s="4" t="s">
        <v>6981</v>
      </c>
      <c r="D10" s="1">
        <v>1</v>
      </c>
      <c r="E10" s="1" t="s">
        <v>6982</v>
      </c>
      <c r="F10" s="1">
        <v>1</v>
      </c>
      <c r="G10" s="1" t="s">
        <v>6983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 t="s">
        <v>39</v>
      </c>
      <c r="Z10" s="1">
        <v>1</v>
      </c>
      <c r="AA10" s="1" t="s">
        <v>6983</v>
      </c>
      <c r="AB10" s="1">
        <v>1</v>
      </c>
      <c r="AC10" s="1" t="s">
        <v>6983</v>
      </c>
      <c r="AD10" s="1">
        <v>1</v>
      </c>
      <c r="AE10" s="1" t="s">
        <v>6983</v>
      </c>
      <c r="AF10" s="1">
        <v>1</v>
      </c>
      <c r="AG10" s="1" t="s">
        <v>6983</v>
      </c>
      <c r="AH10" s="1">
        <v>1</v>
      </c>
      <c r="AI10" s="1" t="s">
        <v>6983</v>
      </c>
      <c r="AJ10" s="1">
        <v>1</v>
      </c>
      <c r="AK10" s="1" t="s">
        <v>6984</v>
      </c>
      <c r="AL10" s="1">
        <v>1</v>
      </c>
      <c r="AM10" s="1" t="s">
        <v>6985</v>
      </c>
      <c r="AN10" s="1">
        <v>1</v>
      </c>
      <c r="AO10" s="1" t="s">
        <v>6984</v>
      </c>
      <c r="AP10" s="1">
        <v>0</v>
      </c>
      <c r="AQ10" s="1" t="s">
        <v>39</v>
      </c>
      <c r="AR10" s="1">
        <v>0</v>
      </c>
      <c r="AS10" s="1" t="s">
        <v>39</v>
      </c>
      <c r="AT10" s="1">
        <v>0</v>
      </c>
      <c r="AU10" s="1" t="s">
        <v>39</v>
      </c>
      <c r="AV10" s="1">
        <v>0</v>
      </c>
      <c r="AW10" s="1" t="s">
        <v>39</v>
      </c>
      <c r="AX10" s="1">
        <v>0</v>
      </c>
      <c r="AY10" s="1" t="s">
        <v>39</v>
      </c>
    </row>
    <row r="11" spans="1:51" x14ac:dyDescent="0.25">
      <c r="A11" s="1">
        <v>7</v>
      </c>
      <c r="B11" s="4" t="s">
        <v>6959</v>
      </c>
      <c r="C11" s="4" t="s">
        <v>6986</v>
      </c>
      <c r="D11" s="1">
        <v>1</v>
      </c>
      <c r="E11" s="1" t="s">
        <v>6987</v>
      </c>
      <c r="F11" s="1">
        <v>1</v>
      </c>
      <c r="G11" s="1" t="s">
        <v>6988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 t="s">
        <v>39</v>
      </c>
      <c r="Z11" s="1">
        <v>1</v>
      </c>
      <c r="AA11" s="1" t="s">
        <v>6988</v>
      </c>
      <c r="AB11" s="1">
        <v>1</v>
      </c>
      <c r="AC11" s="1" t="s">
        <v>6988</v>
      </c>
      <c r="AD11" s="1">
        <v>1</v>
      </c>
      <c r="AE11" s="1" t="s">
        <v>6988</v>
      </c>
      <c r="AF11" s="1">
        <v>1</v>
      </c>
      <c r="AG11" s="1" t="s">
        <v>6988</v>
      </c>
      <c r="AH11" s="1">
        <v>1</v>
      </c>
      <c r="AI11" s="1" t="s">
        <v>6988</v>
      </c>
      <c r="AJ11" s="1">
        <v>1</v>
      </c>
      <c r="AK11" s="1" t="s">
        <v>6989</v>
      </c>
      <c r="AL11" s="1">
        <v>1</v>
      </c>
      <c r="AM11" s="1" t="s">
        <v>6990</v>
      </c>
      <c r="AN11" s="1">
        <v>1</v>
      </c>
      <c r="AO11" s="1" t="s">
        <v>6988</v>
      </c>
      <c r="AP11" s="1">
        <v>0</v>
      </c>
      <c r="AQ11" s="1" t="s">
        <v>39</v>
      </c>
      <c r="AR11" s="1">
        <v>0</v>
      </c>
      <c r="AS11" s="1" t="s">
        <v>39</v>
      </c>
      <c r="AT11" s="1">
        <v>0</v>
      </c>
      <c r="AU11" s="1" t="s">
        <v>39</v>
      </c>
      <c r="AV11" s="1">
        <v>0</v>
      </c>
      <c r="AW11" s="1" t="s">
        <v>39</v>
      </c>
      <c r="AX11" s="1">
        <v>0</v>
      </c>
      <c r="AY11" s="1" t="s">
        <v>39</v>
      </c>
    </row>
    <row r="12" spans="1:51" x14ac:dyDescent="0.25">
      <c r="A12" s="1">
        <v>8</v>
      </c>
      <c r="B12" s="4" t="s">
        <v>6959</v>
      </c>
      <c r="C12" s="4" t="s">
        <v>6991</v>
      </c>
      <c r="D12" s="1">
        <v>1</v>
      </c>
      <c r="E12" s="1" t="s">
        <v>6992</v>
      </c>
      <c r="F12" s="1">
        <v>1</v>
      </c>
      <c r="G12" s="1" t="s">
        <v>6992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 t="s">
        <v>39</v>
      </c>
      <c r="Z12" s="1">
        <v>1</v>
      </c>
      <c r="AA12" s="1" t="s">
        <v>6992</v>
      </c>
      <c r="AB12" s="1">
        <v>1</v>
      </c>
      <c r="AC12" s="1" t="s">
        <v>6992</v>
      </c>
      <c r="AD12" s="1">
        <v>1</v>
      </c>
      <c r="AE12" s="1" t="s">
        <v>6992</v>
      </c>
      <c r="AF12" s="1">
        <v>1</v>
      </c>
      <c r="AG12" s="1" t="s">
        <v>6992</v>
      </c>
      <c r="AH12" s="1">
        <v>1</v>
      </c>
      <c r="AI12" s="1" t="s">
        <v>6992</v>
      </c>
      <c r="AJ12" s="1">
        <v>1</v>
      </c>
      <c r="AK12" s="1" t="s">
        <v>6993</v>
      </c>
      <c r="AL12" s="1">
        <v>1</v>
      </c>
      <c r="AM12" s="1" t="s">
        <v>6994</v>
      </c>
      <c r="AN12" s="1">
        <v>1</v>
      </c>
      <c r="AO12" s="1" t="s">
        <v>6995</v>
      </c>
      <c r="AP12" s="1">
        <v>1</v>
      </c>
      <c r="AQ12" s="1" t="s">
        <v>6996</v>
      </c>
      <c r="AR12" s="1">
        <v>0</v>
      </c>
      <c r="AS12" s="1" t="s">
        <v>39</v>
      </c>
      <c r="AT12" s="1">
        <v>0</v>
      </c>
      <c r="AU12" s="1" t="s">
        <v>39</v>
      </c>
      <c r="AV12" s="1">
        <v>0</v>
      </c>
      <c r="AW12" s="1" t="s">
        <v>39</v>
      </c>
      <c r="AX12" s="1">
        <v>1</v>
      </c>
      <c r="AY12" s="1" t="s">
        <v>6997</v>
      </c>
    </row>
    <row r="13" spans="1:51" x14ac:dyDescent="0.25">
      <c r="A13" s="1">
        <v>9</v>
      </c>
      <c r="B13" s="4" t="s">
        <v>6959</v>
      </c>
      <c r="C13" s="4" t="s">
        <v>6998</v>
      </c>
      <c r="D13" s="1">
        <v>1</v>
      </c>
      <c r="E13" s="1" t="s">
        <v>6999</v>
      </c>
      <c r="F13" s="1">
        <v>1</v>
      </c>
      <c r="G13" s="1" t="s">
        <v>7000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 t="s">
        <v>39</v>
      </c>
      <c r="Z13" s="1">
        <v>1</v>
      </c>
      <c r="AA13" s="1" t="s">
        <v>7001</v>
      </c>
      <c r="AB13" s="1">
        <v>1</v>
      </c>
      <c r="AC13" s="1" t="s">
        <v>7002</v>
      </c>
      <c r="AD13" s="1">
        <v>1</v>
      </c>
      <c r="AE13" s="1" t="s">
        <v>7003</v>
      </c>
      <c r="AF13" s="1">
        <v>1</v>
      </c>
      <c r="AG13" s="1" t="s">
        <v>7004</v>
      </c>
      <c r="AH13" s="1">
        <v>1</v>
      </c>
      <c r="AI13" s="1" t="s">
        <v>7005</v>
      </c>
      <c r="AJ13" s="1">
        <v>1</v>
      </c>
      <c r="AK13" s="1" t="s">
        <v>7006</v>
      </c>
      <c r="AL13" s="1">
        <v>1</v>
      </c>
      <c r="AM13" s="1" t="s">
        <v>7007</v>
      </c>
      <c r="AN13" s="1">
        <v>1</v>
      </c>
      <c r="AO13" s="1" t="s">
        <v>7006</v>
      </c>
      <c r="AP13" s="1">
        <v>0</v>
      </c>
      <c r="AQ13" s="1" t="s">
        <v>39</v>
      </c>
      <c r="AR13" s="1">
        <v>0</v>
      </c>
      <c r="AS13" s="1" t="s">
        <v>39</v>
      </c>
      <c r="AT13" s="1">
        <v>0</v>
      </c>
      <c r="AU13" s="1" t="s">
        <v>39</v>
      </c>
      <c r="AV13" s="1">
        <v>0</v>
      </c>
      <c r="AW13" s="1" t="s">
        <v>39</v>
      </c>
      <c r="AX13" s="1">
        <v>0</v>
      </c>
      <c r="AY13" s="1" t="s">
        <v>39</v>
      </c>
    </row>
    <row r="14" spans="1:51" x14ac:dyDescent="0.25">
      <c r="A14" s="1">
        <v>10</v>
      </c>
      <c r="B14" s="4" t="s">
        <v>6959</v>
      </c>
      <c r="C14" s="4" t="s">
        <v>7008</v>
      </c>
      <c r="D14" s="1">
        <v>1</v>
      </c>
      <c r="E14" s="1" t="s">
        <v>7009</v>
      </c>
      <c r="F14" s="1">
        <v>1</v>
      </c>
      <c r="G14" s="1" t="s">
        <v>7010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 t="s">
        <v>39</v>
      </c>
      <c r="Z14" s="1">
        <v>1</v>
      </c>
      <c r="AA14" s="1" t="s">
        <v>7010</v>
      </c>
      <c r="AB14" s="1">
        <v>1</v>
      </c>
      <c r="AC14" s="1" t="s">
        <v>7010</v>
      </c>
      <c r="AD14" s="1">
        <v>1</v>
      </c>
      <c r="AE14" s="1" t="s">
        <v>7010</v>
      </c>
      <c r="AF14" s="1">
        <v>1</v>
      </c>
      <c r="AG14" s="1" t="s">
        <v>7010</v>
      </c>
      <c r="AH14" s="1">
        <v>1</v>
      </c>
      <c r="AI14" s="1" t="s">
        <v>7010</v>
      </c>
      <c r="AJ14" s="1">
        <v>1</v>
      </c>
      <c r="AK14" s="1" t="s">
        <v>7011</v>
      </c>
      <c r="AL14" s="1">
        <v>1</v>
      </c>
      <c r="AM14" s="1" t="s">
        <v>7012</v>
      </c>
      <c r="AN14" s="1">
        <v>1</v>
      </c>
      <c r="AO14" s="1" t="s">
        <v>7011</v>
      </c>
      <c r="AP14" s="1">
        <v>0</v>
      </c>
      <c r="AQ14" s="1" t="s">
        <v>39</v>
      </c>
      <c r="AR14" s="1">
        <v>0</v>
      </c>
      <c r="AS14" s="1" t="s">
        <v>39</v>
      </c>
      <c r="AT14" s="1">
        <v>0</v>
      </c>
      <c r="AU14" s="1" t="s">
        <v>39</v>
      </c>
      <c r="AV14" s="1">
        <v>0</v>
      </c>
      <c r="AW14" s="1" t="s">
        <v>39</v>
      </c>
      <c r="AX14" s="1">
        <v>0</v>
      </c>
      <c r="AY14" s="1" t="s">
        <v>39</v>
      </c>
    </row>
    <row r="15" spans="1:51" x14ac:dyDescent="0.25">
      <c r="A15" s="1">
        <v>11</v>
      </c>
      <c r="B15" s="4" t="s">
        <v>6959</v>
      </c>
      <c r="C15" s="4" t="s">
        <v>7013</v>
      </c>
      <c r="D15" s="1">
        <v>1</v>
      </c>
      <c r="E15" s="1" t="s">
        <v>7014</v>
      </c>
      <c r="F15" s="1">
        <v>1</v>
      </c>
      <c r="G15" s="1" t="s">
        <v>7015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 t="s">
        <v>39</v>
      </c>
      <c r="Z15" s="1">
        <v>1</v>
      </c>
      <c r="AA15" s="1" t="s">
        <v>7015</v>
      </c>
      <c r="AB15" s="1">
        <v>1</v>
      </c>
      <c r="AC15" s="1" t="s">
        <v>7015</v>
      </c>
      <c r="AD15" s="1">
        <v>1</v>
      </c>
      <c r="AE15" s="1" t="s">
        <v>7015</v>
      </c>
      <c r="AF15" s="1">
        <v>1</v>
      </c>
      <c r="AG15" s="1" t="s">
        <v>7015</v>
      </c>
      <c r="AH15" s="1">
        <v>1</v>
      </c>
      <c r="AI15" s="1" t="s">
        <v>7015</v>
      </c>
      <c r="AJ15" s="1">
        <v>1</v>
      </c>
      <c r="AK15" s="1" t="s">
        <v>7016</v>
      </c>
      <c r="AL15" s="1">
        <v>1</v>
      </c>
      <c r="AM15" s="1" t="s">
        <v>7017</v>
      </c>
      <c r="AN15" s="1">
        <v>1</v>
      </c>
      <c r="AO15" s="1" t="s">
        <v>7016</v>
      </c>
      <c r="AP15" s="1">
        <v>0</v>
      </c>
      <c r="AQ15" s="1" t="s">
        <v>39</v>
      </c>
      <c r="AR15" s="1">
        <v>0</v>
      </c>
      <c r="AS15" s="1" t="s">
        <v>39</v>
      </c>
      <c r="AT15" s="1">
        <v>0</v>
      </c>
      <c r="AU15" s="1" t="s">
        <v>39</v>
      </c>
      <c r="AV15" s="1">
        <v>0</v>
      </c>
      <c r="AW15" s="1" t="s">
        <v>39</v>
      </c>
      <c r="AX15" s="1">
        <v>0</v>
      </c>
      <c r="AY15" s="1" t="s">
        <v>39</v>
      </c>
    </row>
    <row r="16" spans="1:51" s="6" customFormat="1" x14ac:dyDescent="0.25">
      <c r="A16" s="1">
        <v>12</v>
      </c>
      <c r="B16" s="5" t="s">
        <v>6959</v>
      </c>
      <c r="C16" s="5" t="s">
        <v>7018</v>
      </c>
      <c r="D16" s="6">
        <v>1</v>
      </c>
      <c r="E16" s="6" t="s">
        <v>7019</v>
      </c>
      <c r="F16" s="6">
        <v>1</v>
      </c>
      <c r="G16" s="6" t="s">
        <v>7020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6" t="s">
        <v>7021</v>
      </c>
      <c r="Z16" s="6">
        <v>1</v>
      </c>
      <c r="AA16" s="6" t="s">
        <v>7020</v>
      </c>
      <c r="AB16" s="6">
        <v>1</v>
      </c>
      <c r="AC16" s="6" t="s">
        <v>7020</v>
      </c>
      <c r="AD16" s="6">
        <v>1</v>
      </c>
      <c r="AE16" s="6" t="s">
        <v>7020</v>
      </c>
      <c r="AF16" s="6">
        <v>1</v>
      </c>
      <c r="AG16" s="6" t="s">
        <v>7020</v>
      </c>
      <c r="AH16" s="6">
        <v>1</v>
      </c>
      <c r="AI16" s="6" t="s">
        <v>7020</v>
      </c>
      <c r="AJ16" s="6">
        <v>0</v>
      </c>
      <c r="AK16" s="6" t="s">
        <v>7020</v>
      </c>
      <c r="AL16" s="6">
        <v>1</v>
      </c>
      <c r="AM16" s="6" t="s">
        <v>7022</v>
      </c>
      <c r="AN16" s="6">
        <v>1</v>
      </c>
      <c r="AO16" s="6" t="s">
        <v>7022</v>
      </c>
      <c r="AP16" s="6">
        <v>0</v>
      </c>
      <c r="AQ16" s="6" t="s">
        <v>39</v>
      </c>
      <c r="AR16" s="6">
        <v>0</v>
      </c>
      <c r="AS16" s="6" t="s">
        <v>39</v>
      </c>
      <c r="AT16" s="6">
        <v>0</v>
      </c>
      <c r="AU16" s="6" t="s">
        <v>39</v>
      </c>
      <c r="AV16" s="6">
        <v>0</v>
      </c>
      <c r="AW16" s="6" t="s">
        <v>39</v>
      </c>
      <c r="AX16" s="6">
        <v>0</v>
      </c>
      <c r="AY16" s="6" t="s">
        <v>39</v>
      </c>
    </row>
    <row r="17" spans="1:51" s="6" customFormat="1" x14ac:dyDescent="0.25">
      <c r="A17" s="1">
        <v>13</v>
      </c>
      <c r="B17" s="5" t="s">
        <v>6959</v>
      </c>
      <c r="C17" s="5" t="s">
        <v>7023</v>
      </c>
      <c r="D17" s="6">
        <v>1</v>
      </c>
      <c r="E17" s="6" t="s">
        <v>7024</v>
      </c>
      <c r="F17" s="6">
        <v>1</v>
      </c>
      <c r="G17" s="6" t="s">
        <v>7025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 t="s">
        <v>39</v>
      </c>
      <c r="Z17" s="6">
        <v>0</v>
      </c>
      <c r="AA17" s="6" t="s">
        <v>39</v>
      </c>
      <c r="AB17" s="6">
        <v>0</v>
      </c>
      <c r="AC17" s="6" t="s">
        <v>39</v>
      </c>
      <c r="AD17" s="6">
        <v>0</v>
      </c>
      <c r="AE17" s="6" t="s">
        <v>39</v>
      </c>
      <c r="AF17" s="6">
        <v>0</v>
      </c>
      <c r="AG17" s="6" t="s">
        <v>39</v>
      </c>
      <c r="AH17" s="6">
        <v>0</v>
      </c>
      <c r="AI17" s="6" t="s">
        <v>39</v>
      </c>
      <c r="AJ17" s="6">
        <v>1</v>
      </c>
      <c r="AK17" s="6" t="s">
        <v>7026</v>
      </c>
      <c r="AL17" s="6">
        <v>1</v>
      </c>
      <c r="AM17" s="6" t="s">
        <v>7027</v>
      </c>
      <c r="AN17" s="6">
        <v>1</v>
      </c>
      <c r="AO17" s="6" t="s">
        <v>7026</v>
      </c>
      <c r="AP17" s="6">
        <v>0</v>
      </c>
      <c r="AQ17" s="6" t="s">
        <v>39</v>
      </c>
      <c r="AR17" s="6">
        <v>0</v>
      </c>
      <c r="AS17" s="6" t="s">
        <v>39</v>
      </c>
      <c r="AT17" s="6">
        <v>0</v>
      </c>
      <c r="AU17" s="6" t="s">
        <v>39</v>
      </c>
      <c r="AV17" s="6">
        <v>1</v>
      </c>
      <c r="AW17" s="6" t="s">
        <v>7028</v>
      </c>
      <c r="AX17" s="6">
        <v>0</v>
      </c>
      <c r="AY17" s="6" t="s">
        <v>39</v>
      </c>
    </row>
    <row r="18" spans="1:51" x14ac:dyDescent="0.25">
      <c r="A18" s="1">
        <v>14</v>
      </c>
      <c r="B18" s="4" t="s">
        <v>6959</v>
      </c>
      <c r="C18" s="4" t="s">
        <v>7029</v>
      </c>
      <c r="D18" s="1">
        <v>1</v>
      </c>
      <c r="E18" s="1" t="s">
        <v>7030</v>
      </c>
      <c r="F18" s="1">
        <v>1</v>
      </c>
      <c r="G18" s="1" t="s">
        <v>7031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 t="s">
        <v>39</v>
      </c>
      <c r="Z18" s="1">
        <v>0</v>
      </c>
      <c r="AA18" s="1" t="s">
        <v>39</v>
      </c>
      <c r="AB18" s="1">
        <v>1</v>
      </c>
      <c r="AC18" s="1" t="s">
        <v>7032</v>
      </c>
      <c r="AD18" s="1">
        <v>1</v>
      </c>
      <c r="AE18" s="1" t="s">
        <v>7033</v>
      </c>
      <c r="AF18" s="1">
        <v>1</v>
      </c>
      <c r="AG18" s="1" t="s">
        <v>7034</v>
      </c>
      <c r="AH18" s="1">
        <v>1</v>
      </c>
      <c r="AI18" s="1" t="s">
        <v>7035</v>
      </c>
      <c r="AJ18" s="1">
        <v>1</v>
      </c>
      <c r="AK18" s="1" t="s">
        <v>7036</v>
      </c>
      <c r="AL18" s="1">
        <v>1</v>
      </c>
      <c r="AM18" s="1" t="s">
        <v>7037</v>
      </c>
      <c r="AN18" s="1">
        <v>1</v>
      </c>
      <c r="AO18" s="1" t="s">
        <v>7038</v>
      </c>
      <c r="AP18" s="1">
        <v>0</v>
      </c>
      <c r="AQ18" s="1" t="s">
        <v>39</v>
      </c>
      <c r="AR18" s="1">
        <v>0</v>
      </c>
      <c r="AS18" s="1" t="s">
        <v>39</v>
      </c>
      <c r="AT18" s="1">
        <v>0</v>
      </c>
      <c r="AU18" s="1" t="s">
        <v>39</v>
      </c>
      <c r="AV18" s="1">
        <v>0</v>
      </c>
      <c r="AW18" s="1" t="s">
        <v>39</v>
      </c>
      <c r="AX18" s="1">
        <v>1</v>
      </c>
      <c r="AY18" s="1" t="s">
        <v>7039</v>
      </c>
    </row>
    <row r="19" spans="1:51" x14ac:dyDescent="0.25">
      <c r="A19" s="1">
        <v>15</v>
      </c>
      <c r="B19" s="4" t="s">
        <v>6959</v>
      </c>
      <c r="C19" s="4" t="s">
        <v>7040</v>
      </c>
      <c r="D19" s="1">
        <v>1</v>
      </c>
      <c r="E19" s="1" t="s">
        <v>7041</v>
      </c>
      <c r="F19" s="1">
        <v>1</v>
      </c>
      <c r="G19" s="1" t="s">
        <v>7042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 t="s">
        <v>39</v>
      </c>
      <c r="Z19" s="1">
        <v>1</v>
      </c>
      <c r="AA19" s="1" t="s">
        <v>7042</v>
      </c>
      <c r="AB19" s="1">
        <v>1</v>
      </c>
      <c r="AC19" s="1" t="s">
        <v>7042</v>
      </c>
      <c r="AD19" s="1">
        <v>1</v>
      </c>
      <c r="AE19" s="1" t="s">
        <v>7042</v>
      </c>
      <c r="AF19" s="1">
        <v>1</v>
      </c>
      <c r="AG19" s="1" t="s">
        <v>7042</v>
      </c>
      <c r="AH19" s="1">
        <v>1</v>
      </c>
      <c r="AI19" s="1" t="s">
        <v>7042</v>
      </c>
      <c r="AJ19" s="1">
        <v>1</v>
      </c>
      <c r="AK19" s="1" t="s">
        <v>7042</v>
      </c>
      <c r="AL19" s="1">
        <v>0</v>
      </c>
      <c r="AM19" s="1" t="s">
        <v>39</v>
      </c>
      <c r="AN19" s="1">
        <v>1</v>
      </c>
      <c r="AO19" s="1" t="s">
        <v>7042</v>
      </c>
      <c r="AP19" s="1">
        <v>1</v>
      </c>
      <c r="AQ19" s="1" t="s">
        <v>7043</v>
      </c>
      <c r="AR19" s="1">
        <v>0</v>
      </c>
      <c r="AS19" s="1" t="s">
        <v>39</v>
      </c>
      <c r="AT19" s="1">
        <v>0</v>
      </c>
      <c r="AU19" s="1" t="s">
        <v>39</v>
      </c>
      <c r="AV19" s="1">
        <v>0</v>
      </c>
      <c r="AW19" s="1" t="s">
        <v>39</v>
      </c>
      <c r="AX19" s="1">
        <v>0</v>
      </c>
      <c r="AY19" s="1" t="s">
        <v>39</v>
      </c>
    </row>
    <row r="20" spans="1:51" x14ac:dyDescent="0.25">
      <c r="A20" s="1">
        <v>16</v>
      </c>
      <c r="B20" s="4" t="s">
        <v>6959</v>
      </c>
      <c r="C20" s="4" t="s">
        <v>7044</v>
      </c>
      <c r="D20" s="1">
        <v>1</v>
      </c>
      <c r="E20" s="1" t="s">
        <v>7045</v>
      </c>
      <c r="F20" s="1">
        <v>1</v>
      </c>
      <c r="G20" s="1" t="s">
        <v>7046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 t="s">
        <v>39</v>
      </c>
      <c r="Z20" s="1">
        <v>1</v>
      </c>
      <c r="AA20" s="1" t="s">
        <v>7046</v>
      </c>
      <c r="AB20" s="1">
        <v>1</v>
      </c>
      <c r="AC20" s="1" t="s">
        <v>7046</v>
      </c>
      <c r="AD20" s="1">
        <v>1</v>
      </c>
      <c r="AE20" s="1" t="s">
        <v>7046</v>
      </c>
      <c r="AF20" s="1">
        <v>1</v>
      </c>
      <c r="AG20" s="1" t="s">
        <v>7046</v>
      </c>
      <c r="AH20" s="1">
        <v>1</v>
      </c>
      <c r="AI20" s="1" t="s">
        <v>7046</v>
      </c>
      <c r="AJ20" s="1">
        <v>1</v>
      </c>
      <c r="AK20" s="1" t="s">
        <v>7047</v>
      </c>
      <c r="AL20" s="1">
        <v>1</v>
      </c>
      <c r="AM20" s="1" t="s">
        <v>7048</v>
      </c>
      <c r="AN20" s="1">
        <v>1</v>
      </c>
      <c r="AO20" s="1" t="s">
        <v>7048</v>
      </c>
      <c r="AP20" s="1">
        <v>0</v>
      </c>
      <c r="AQ20" s="1" t="s">
        <v>39</v>
      </c>
      <c r="AR20" s="1">
        <v>0</v>
      </c>
      <c r="AS20" s="1" t="s">
        <v>39</v>
      </c>
      <c r="AT20" s="1">
        <v>0</v>
      </c>
      <c r="AU20" s="1" t="s">
        <v>39</v>
      </c>
      <c r="AV20" s="1">
        <v>0</v>
      </c>
      <c r="AW20" s="1" t="s">
        <v>39</v>
      </c>
      <c r="AX20" s="1">
        <v>0</v>
      </c>
      <c r="AY20" s="1" t="s">
        <v>39</v>
      </c>
    </row>
    <row r="21" spans="1:51" x14ac:dyDescent="0.25">
      <c r="A21" s="1">
        <v>17</v>
      </c>
      <c r="B21" s="4" t="s">
        <v>6959</v>
      </c>
      <c r="C21" s="4" t="s">
        <v>7049</v>
      </c>
      <c r="D21" s="1">
        <v>1</v>
      </c>
      <c r="E21" s="1" t="s">
        <v>7050</v>
      </c>
      <c r="F21" s="1">
        <v>1</v>
      </c>
      <c r="G21" s="1" t="s">
        <v>7051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 t="s">
        <v>39</v>
      </c>
      <c r="Z21" s="1">
        <v>1</v>
      </c>
      <c r="AA21" s="1" t="s">
        <v>7052</v>
      </c>
      <c r="AB21" s="1">
        <v>1</v>
      </c>
      <c r="AC21" s="1" t="s">
        <v>7052</v>
      </c>
      <c r="AD21" s="1">
        <v>1</v>
      </c>
      <c r="AE21" s="1" t="s">
        <v>7052</v>
      </c>
      <c r="AF21" s="1">
        <v>1</v>
      </c>
      <c r="AG21" s="1" t="s">
        <v>7052</v>
      </c>
      <c r="AH21" s="1">
        <v>1</v>
      </c>
      <c r="AI21" s="1" t="s">
        <v>7053</v>
      </c>
      <c r="AJ21" s="1">
        <v>1</v>
      </c>
      <c r="AK21" s="1" t="s">
        <v>7054</v>
      </c>
      <c r="AL21" s="1">
        <v>0</v>
      </c>
      <c r="AM21" s="1" t="s">
        <v>39</v>
      </c>
      <c r="AN21" s="1">
        <v>1</v>
      </c>
      <c r="AO21" s="1" t="s">
        <v>7054</v>
      </c>
      <c r="AP21" s="1">
        <v>0</v>
      </c>
      <c r="AQ21" s="1" t="s">
        <v>39</v>
      </c>
      <c r="AR21" s="1">
        <v>0</v>
      </c>
      <c r="AS21" s="1" t="s">
        <v>39</v>
      </c>
      <c r="AT21" s="1">
        <v>0</v>
      </c>
      <c r="AU21" s="1" t="s">
        <v>39</v>
      </c>
      <c r="AV21" s="1">
        <v>0</v>
      </c>
      <c r="AW21" s="1" t="s">
        <v>39</v>
      </c>
      <c r="AX21" s="1">
        <v>0</v>
      </c>
      <c r="AY21" s="1" t="s">
        <v>39</v>
      </c>
    </row>
    <row r="22" spans="1:51" x14ac:dyDescent="0.25">
      <c r="A22" s="1">
        <v>18</v>
      </c>
      <c r="B22" s="4" t="s">
        <v>6959</v>
      </c>
      <c r="C22" s="4" t="s">
        <v>7055</v>
      </c>
      <c r="D22" s="1">
        <v>1</v>
      </c>
      <c r="E22" s="1" t="s">
        <v>7056</v>
      </c>
      <c r="F22" s="1">
        <v>1</v>
      </c>
      <c r="G22" s="1" t="s">
        <v>7057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 t="s">
        <v>39</v>
      </c>
      <c r="Z22" s="1">
        <v>1</v>
      </c>
      <c r="AA22" s="1" t="s">
        <v>7057</v>
      </c>
      <c r="AB22" s="1">
        <v>1</v>
      </c>
      <c r="AC22" s="1" t="s">
        <v>7057</v>
      </c>
      <c r="AD22" s="1">
        <v>1</v>
      </c>
      <c r="AE22" s="1" t="s">
        <v>7057</v>
      </c>
      <c r="AF22" s="1">
        <v>1</v>
      </c>
      <c r="AG22" s="1" t="s">
        <v>7057</v>
      </c>
      <c r="AH22" s="1">
        <v>1</v>
      </c>
      <c r="AI22" s="1" t="s">
        <v>7057</v>
      </c>
      <c r="AJ22" s="1">
        <v>1</v>
      </c>
      <c r="AK22" s="1" t="s">
        <v>7057</v>
      </c>
      <c r="AL22" s="1">
        <v>1</v>
      </c>
      <c r="AM22" s="1" t="s">
        <v>7058</v>
      </c>
      <c r="AN22" s="1">
        <v>1</v>
      </c>
      <c r="AO22" s="1" t="s">
        <v>7059</v>
      </c>
      <c r="AP22" s="1">
        <v>0</v>
      </c>
      <c r="AQ22" s="1" t="s">
        <v>39</v>
      </c>
      <c r="AR22" s="1">
        <v>0</v>
      </c>
      <c r="AS22" s="1" t="s">
        <v>39</v>
      </c>
      <c r="AT22" s="1">
        <v>1</v>
      </c>
      <c r="AU22" s="1" t="s">
        <v>7060</v>
      </c>
      <c r="AV22" s="1">
        <v>0</v>
      </c>
      <c r="AW22" s="1" t="s">
        <v>39</v>
      </c>
      <c r="AX22" s="1">
        <v>0</v>
      </c>
      <c r="AY22" s="1" t="s">
        <v>39</v>
      </c>
    </row>
    <row r="23" spans="1:51" x14ac:dyDescent="0.25">
      <c r="A23" s="1">
        <v>19</v>
      </c>
      <c r="B23" s="4" t="s">
        <v>6959</v>
      </c>
      <c r="C23" s="4" t="s">
        <v>7061</v>
      </c>
      <c r="D23" s="1">
        <v>1</v>
      </c>
      <c r="E23" s="1" t="s">
        <v>7062</v>
      </c>
      <c r="F23" s="1">
        <v>1</v>
      </c>
      <c r="G23" s="1" t="s">
        <v>7063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</v>
      </c>
      <c r="Q23" s="1">
        <v>0</v>
      </c>
      <c r="R23" s="1">
        <v>0</v>
      </c>
      <c r="S23" s="1">
        <v>1</v>
      </c>
      <c r="T23" s="1">
        <v>1</v>
      </c>
      <c r="U23" s="1">
        <v>0</v>
      </c>
      <c r="V23" s="1">
        <v>0</v>
      </c>
      <c r="W23" s="1">
        <v>1</v>
      </c>
      <c r="X23" s="1">
        <v>0</v>
      </c>
      <c r="Y23" s="1" t="s">
        <v>39</v>
      </c>
      <c r="Z23" s="1">
        <v>1</v>
      </c>
      <c r="AA23" s="1" t="s">
        <v>7062</v>
      </c>
      <c r="AB23" s="1">
        <v>0</v>
      </c>
      <c r="AC23" s="1" t="s">
        <v>39</v>
      </c>
      <c r="AD23" s="1">
        <v>0</v>
      </c>
      <c r="AE23" s="1" t="s">
        <v>39</v>
      </c>
      <c r="AF23" s="1">
        <v>0</v>
      </c>
      <c r="AG23" s="1" t="s">
        <v>39</v>
      </c>
      <c r="AH23" s="1">
        <v>0</v>
      </c>
      <c r="AI23" s="1" t="s">
        <v>39</v>
      </c>
      <c r="AJ23" s="1">
        <v>1</v>
      </c>
      <c r="AK23" s="1" t="s">
        <v>7062</v>
      </c>
      <c r="AL23" s="1">
        <v>1</v>
      </c>
      <c r="AM23" s="1" t="s">
        <v>7064</v>
      </c>
      <c r="AN23" s="1">
        <v>1</v>
      </c>
      <c r="AO23" s="1" t="s">
        <v>7062</v>
      </c>
      <c r="AP23" s="1">
        <v>0</v>
      </c>
      <c r="AQ23" s="1" t="s">
        <v>39</v>
      </c>
      <c r="AR23" s="1">
        <v>0</v>
      </c>
      <c r="AS23" s="1" t="s">
        <v>39</v>
      </c>
      <c r="AT23" s="1">
        <v>0</v>
      </c>
      <c r="AU23" s="1" t="s">
        <v>39</v>
      </c>
      <c r="AV23" s="1">
        <v>0</v>
      </c>
      <c r="AW23" s="1" t="s">
        <v>39</v>
      </c>
      <c r="AX23" s="1">
        <v>0</v>
      </c>
      <c r="AY23" s="1" t="s">
        <v>39</v>
      </c>
    </row>
    <row r="24" spans="1:51" x14ac:dyDescent="0.25">
      <c r="A24" s="1">
        <v>20</v>
      </c>
      <c r="B24" s="4" t="s">
        <v>6959</v>
      </c>
      <c r="C24" s="4" t="s">
        <v>7065</v>
      </c>
      <c r="D24" s="1">
        <v>1</v>
      </c>
      <c r="E24" s="1" t="s">
        <v>7066</v>
      </c>
      <c r="F24" s="1">
        <v>1</v>
      </c>
      <c r="G24" s="1" t="s">
        <v>7067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 t="s">
        <v>39</v>
      </c>
      <c r="Z24" s="1">
        <v>0</v>
      </c>
      <c r="AA24" s="1" t="s">
        <v>39</v>
      </c>
      <c r="AB24" s="1">
        <v>1</v>
      </c>
      <c r="AC24" s="1" t="s">
        <v>7067</v>
      </c>
      <c r="AD24" s="1">
        <v>1</v>
      </c>
      <c r="AE24" s="1" t="s">
        <v>7067</v>
      </c>
      <c r="AF24" s="1">
        <v>0</v>
      </c>
      <c r="AG24" s="1" t="s">
        <v>39</v>
      </c>
      <c r="AH24" s="1">
        <v>0</v>
      </c>
      <c r="AI24" s="1" t="s">
        <v>39</v>
      </c>
      <c r="AJ24" s="1">
        <v>1</v>
      </c>
      <c r="AK24" s="1" t="s">
        <v>7068</v>
      </c>
      <c r="AL24" s="1">
        <v>1</v>
      </c>
      <c r="AM24" s="1" t="s">
        <v>7069</v>
      </c>
      <c r="AN24" s="1">
        <v>1</v>
      </c>
      <c r="AO24" s="1" t="s">
        <v>7068</v>
      </c>
      <c r="AP24" s="1">
        <v>1</v>
      </c>
      <c r="AQ24" s="1" t="s">
        <v>7070</v>
      </c>
      <c r="AR24" s="1">
        <v>0</v>
      </c>
      <c r="AS24" s="1" t="s">
        <v>39</v>
      </c>
      <c r="AT24" s="1">
        <v>0</v>
      </c>
      <c r="AU24" s="1" t="s">
        <v>39</v>
      </c>
      <c r="AV24" s="1">
        <v>0</v>
      </c>
      <c r="AW24" s="1" t="s">
        <v>39</v>
      </c>
      <c r="AX24" s="1">
        <v>1</v>
      </c>
      <c r="AY24" s="1" t="s">
        <v>7071</v>
      </c>
    </row>
    <row r="25" spans="1:51" x14ac:dyDescent="0.25">
      <c r="A25" s="1">
        <v>21</v>
      </c>
      <c r="B25" s="4" t="s">
        <v>6959</v>
      </c>
      <c r="C25" s="4" t="s">
        <v>7072</v>
      </c>
      <c r="D25" s="1">
        <v>1</v>
      </c>
      <c r="E25" s="1" t="s">
        <v>7073</v>
      </c>
      <c r="F25" s="1">
        <v>1</v>
      </c>
      <c r="G25" s="1" t="s">
        <v>7074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 t="s">
        <v>39</v>
      </c>
      <c r="Z25" s="1">
        <v>1</v>
      </c>
      <c r="AA25" s="1" t="s">
        <v>7075</v>
      </c>
      <c r="AB25" s="1">
        <v>1</v>
      </c>
      <c r="AC25" s="1" t="s">
        <v>7075</v>
      </c>
      <c r="AD25" s="1">
        <v>1</v>
      </c>
      <c r="AE25" s="1" t="s">
        <v>7075</v>
      </c>
      <c r="AF25" s="1">
        <v>1</v>
      </c>
      <c r="AG25" s="1" t="s">
        <v>7075</v>
      </c>
      <c r="AH25" s="1">
        <v>1</v>
      </c>
      <c r="AI25" s="1" t="s">
        <v>7075</v>
      </c>
      <c r="AJ25" s="1">
        <v>1</v>
      </c>
      <c r="AK25" s="1" t="s">
        <v>7076</v>
      </c>
      <c r="AL25" s="1">
        <v>1</v>
      </c>
      <c r="AM25" s="1" t="s">
        <v>7077</v>
      </c>
      <c r="AN25" s="1">
        <v>1</v>
      </c>
      <c r="AO25" s="1" t="s">
        <v>7076</v>
      </c>
      <c r="AP25" s="1">
        <v>0</v>
      </c>
      <c r="AQ25" s="1" t="s">
        <v>39</v>
      </c>
      <c r="AR25" s="1">
        <v>0</v>
      </c>
      <c r="AS25" s="1" t="s">
        <v>39</v>
      </c>
      <c r="AT25" s="1">
        <v>0</v>
      </c>
      <c r="AU25" s="1" t="s">
        <v>39</v>
      </c>
      <c r="AV25" s="1">
        <v>0</v>
      </c>
      <c r="AW25" s="1" t="s">
        <v>39</v>
      </c>
      <c r="AX25" s="1">
        <v>1</v>
      </c>
      <c r="AY25" s="1" t="s">
        <v>7078</v>
      </c>
    </row>
    <row r="26" spans="1:51" s="6" customFormat="1" x14ac:dyDescent="0.25">
      <c r="A26" s="1">
        <v>22</v>
      </c>
      <c r="B26" s="5" t="s">
        <v>6959</v>
      </c>
      <c r="C26" s="5" t="s">
        <v>7079</v>
      </c>
      <c r="D26" s="6">
        <v>1</v>
      </c>
      <c r="E26" s="6" t="s">
        <v>7080</v>
      </c>
      <c r="F26" s="6">
        <v>1</v>
      </c>
      <c r="G26" s="6" t="s">
        <v>7081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1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 t="s">
        <v>39</v>
      </c>
      <c r="Z26" s="6">
        <v>1</v>
      </c>
      <c r="AA26" s="6" t="s">
        <v>7081</v>
      </c>
      <c r="AB26" s="6">
        <v>1</v>
      </c>
      <c r="AC26" s="6" t="s">
        <v>7081</v>
      </c>
      <c r="AD26" s="6">
        <v>1</v>
      </c>
      <c r="AE26" s="6" t="s">
        <v>7081</v>
      </c>
      <c r="AF26" s="6">
        <v>1</v>
      </c>
      <c r="AG26" s="6" t="s">
        <v>7081</v>
      </c>
      <c r="AH26" s="6">
        <v>1</v>
      </c>
      <c r="AI26" s="6" t="s">
        <v>7081</v>
      </c>
      <c r="AJ26" s="6">
        <v>1</v>
      </c>
      <c r="AK26" s="6" t="s">
        <v>7082</v>
      </c>
      <c r="AL26" s="6">
        <v>1</v>
      </c>
      <c r="AM26" s="6" t="s">
        <v>7083</v>
      </c>
      <c r="AN26" s="6">
        <v>1</v>
      </c>
      <c r="AO26" s="6" t="s">
        <v>7082</v>
      </c>
      <c r="AP26" s="6">
        <v>0</v>
      </c>
      <c r="AQ26" s="6" t="s">
        <v>39</v>
      </c>
      <c r="AR26" s="6">
        <v>1</v>
      </c>
      <c r="AS26" s="6" t="s">
        <v>7084</v>
      </c>
      <c r="AT26" s="6">
        <v>0</v>
      </c>
      <c r="AU26" s="6" t="s">
        <v>39</v>
      </c>
      <c r="AV26" s="6">
        <v>0</v>
      </c>
      <c r="AW26" s="6" t="s">
        <v>39</v>
      </c>
      <c r="AX26" s="6">
        <v>0</v>
      </c>
      <c r="AY26" s="6" t="s">
        <v>39</v>
      </c>
    </row>
    <row r="27" spans="1:51" s="6" customFormat="1" x14ac:dyDescent="0.25">
      <c r="A27" s="1">
        <v>23</v>
      </c>
      <c r="B27" s="5" t="s">
        <v>6959</v>
      </c>
      <c r="C27" s="5" t="s">
        <v>7085</v>
      </c>
      <c r="D27" s="6">
        <v>1</v>
      </c>
      <c r="E27" s="6" t="s">
        <v>7086</v>
      </c>
      <c r="F27" s="6">
        <v>1</v>
      </c>
      <c r="G27" s="6" t="s">
        <v>7087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 t="s">
        <v>39</v>
      </c>
      <c r="Z27" s="6">
        <v>1</v>
      </c>
      <c r="AA27" s="6" t="s">
        <v>7088</v>
      </c>
      <c r="AB27" s="6">
        <v>1</v>
      </c>
      <c r="AC27" s="6" t="s">
        <v>7088</v>
      </c>
      <c r="AD27" s="6">
        <v>1</v>
      </c>
      <c r="AE27" s="6" t="s">
        <v>7088</v>
      </c>
      <c r="AF27" s="6">
        <v>1</v>
      </c>
      <c r="AG27" s="6" t="s">
        <v>7088</v>
      </c>
      <c r="AH27" s="6">
        <v>1</v>
      </c>
      <c r="AI27" s="6" t="s">
        <v>7088</v>
      </c>
      <c r="AJ27" s="6">
        <v>1</v>
      </c>
      <c r="AK27" s="6" t="s">
        <v>7089</v>
      </c>
      <c r="AL27" s="6">
        <v>1</v>
      </c>
      <c r="AM27" s="6" t="s">
        <v>7090</v>
      </c>
      <c r="AN27" s="6">
        <v>1</v>
      </c>
      <c r="AO27" s="6" t="s">
        <v>7091</v>
      </c>
      <c r="AP27" s="6">
        <v>0</v>
      </c>
      <c r="AQ27" s="6" t="s">
        <v>39</v>
      </c>
      <c r="AR27" s="6">
        <v>0</v>
      </c>
      <c r="AS27" s="6" t="s">
        <v>39</v>
      </c>
      <c r="AT27" s="6">
        <v>0</v>
      </c>
      <c r="AU27" s="6" t="s">
        <v>39</v>
      </c>
      <c r="AV27" s="6">
        <v>0</v>
      </c>
      <c r="AW27" s="6" t="s">
        <v>39</v>
      </c>
      <c r="AX27" s="6">
        <v>0</v>
      </c>
      <c r="AY27" s="6" t="s">
        <v>39</v>
      </c>
    </row>
    <row r="28" spans="1:51" x14ac:dyDescent="0.25">
      <c r="A28" s="1">
        <v>24</v>
      </c>
      <c r="B28" s="4" t="s">
        <v>6959</v>
      </c>
      <c r="C28" s="4" t="s">
        <v>7092</v>
      </c>
      <c r="D28" s="1">
        <v>1</v>
      </c>
      <c r="E28" s="1" t="s">
        <v>7093</v>
      </c>
      <c r="F28" s="1">
        <v>1</v>
      </c>
      <c r="G28" s="1" t="s">
        <v>7093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 t="s">
        <v>39</v>
      </c>
      <c r="Z28" s="1">
        <v>0</v>
      </c>
      <c r="AA28" s="1" t="s">
        <v>39</v>
      </c>
      <c r="AB28" s="1">
        <v>0</v>
      </c>
      <c r="AC28" s="1" t="s">
        <v>39</v>
      </c>
      <c r="AD28" s="1">
        <v>1</v>
      </c>
      <c r="AE28" s="1" t="s">
        <v>7094</v>
      </c>
      <c r="AF28" s="1">
        <v>0</v>
      </c>
      <c r="AG28" s="1" t="s">
        <v>39</v>
      </c>
      <c r="AH28" s="1">
        <v>0</v>
      </c>
      <c r="AI28" s="1" t="s">
        <v>39</v>
      </c>
      <c r="AJ28" s="1">
        <v>1</v>
      </c>
      <c r="AK28" s="1" t="s">
        <v>7095</v>
      </c>
      <c r="AL28" s="1">
        <v>1</v>
      </c>
      <c r="AM28" s="1" t="s">
        <v>7096</v>
      </c>
      <c r="AN28" s="1">
        <v>0</v>
      </c>
      <c r="AO28" s="1" t="s">
        <v>39</v>
      </c>
      <c r="AP28" s="1">
        <v>1</v>
      </c>
      <c r="AQ28" s="1" t="s">
        <v>7096</v>
      </c>
      <c r="AR28" s="1">
        <v>0</v>
      </c>
      <c r="AS28" s="1" t="s">
        <v>39</v>
      </c>
      <c r="AT28" s="1">
        <v>0</v>
      </c>
      <c r="AU28" s="1" t="s">
        <v>39</v>
      </c>
      <c r="AV28" s="1">
        <v>0</v>
      </c>
      <c r="AW28" s="1" t="s">
        <v>39</v>
      </c>
      <c r="AX28" s="1">
        <v>0</v>
      </c>
      <c r="AY28" s="1" t="s">
        <v>39</v>
      </c>
    </row>
    <row r="29" spans="1:51" x14ac:dyDescent="0.25">
      <c r="A29" s="1">
        <v>25</v>
      </c>
      <c r="B29" s="4" t="s">
        <v>6959</v>
      </c>
      <c r="C29" s="4" t="s">
        <v>7097</v>
      </c>
      <c r="D29" s="1">
        <v>1</v>
      </c>
      <c r="E29" s="1" t="s">
        <v>7098</v>
      </c>
      <c r="F29" s="1">
        <v>1</v>
      </c>
      <c r="G29" s="1" t="s">
        <v>7099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 t="s">
        <v>39</v>
      </c>
      <c r="Z29" s="1">
        <v>0</v>
      </c>
      <c r="AA29" s="1" t="s">
        <v>39</v>
      </c>
      <c r="AB29" s="1">
        <v>1</v>
      </c>
      <c r="AC29" s="1" t="s">
        <v>7100</v>
      </c>
      <c r="AD29" s="1">
        <v>0</v>
      </c>
      <c r="AE29" s="1" t="s">
        <v>39</v>
      </c>
      <c r="AF29" s="1">
        <v>1</v>
      </c>
      <c r="AG29" s="1" t="s">
        <v>7100</v>
      </c>
      <c r="AH29" s="1">
        <v>0</v>
      </c>
      <c r="AI29" s="1" t="s">
        <v>39</v>
      </c>
      <c r="AJ29" s="1">
        <v>1</v>
      </c>
      <c r="AK29" s="1" t="s">
        <v>7101</v>
      </c>
      <c r="AL29" s="1">
        <v>1</v>
      </c>
      <c r="AM29" s="1" t="s">
        <v>7102</v>
      </c>
      <c r="AN29" s="1">
        <v>1</v>
      </c>
      <c r="AO29" s="1" t="s">
        <v>7101</v>
      </c>
      <c r="AP29" s="1">
        <v>0</v>
      </c>
      <c r="AQ29" s="1" t="s">
        <v>39</v>
      </c>
      <c r="AR29" s="1">
        <v>0</v>
      </c>
      <c r="AS29" s="1" t="s">
        <v>39</v>
      </c>
      <c r="AT29" s="1">
        <v>0</v>
      </c>
      <c r="AU29" s="1" t="s">
        <v>39</v>
      </c>
      <c r="AV29" s="1">
        <v>0</v>
      </c>
      <c r="AW29" s="1" t="s">
        <v>39</v>
      </c>
      <c r="AX29" s="1">
        <v>0</v>
      </c>
      <c r="AY29" s="1" t="s">
        <v>39</v>
      </c>
    </row>
    <row r="30" spans="1:51" s="6" customFormat="1" x14ac:dyDescent="0.25">
      <c r="A30" s="1">
        <v>26</v>
      </c>
      <c r="B30" s="5" t="s">
        <v>6959</v>
      </c>
      <c r="C30" s="5" t="s">
        <v>7103</v>
      </c>
      <c r="D30" s="6">
        <v>1</v>
      </c>
      <c r="E30" s="6" t="s">
        <v>7104</v>
      </c>
      <c r="F30" s="6">
        <v>1</v>
      </c>
      <c r="G30" s="6" t="s">
        <v>7105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1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 t="s">
        <v>39</v>
      </c>
      <c r="Z30" s="6">
        <v>0</v>
      </c>
      <c r="AA30" s="6" t="s">
        <v>39</v>
      </c>
      <c r="AB30" s="6">
        <v>0</v>
      </c>
      <c r="AC30" s="6" t="s">
        <v>39</v>
      </c>
      <c r="AD30" s="6">
        <v>0</v>
      </c>
      <c r="AE30" s="6" t="s">
        <v>39</v>
      </c>
      <c r="AF30" s="6">
        <v>0</v>
      </c>
      <c r="AG30" s="6" t="s">
        <v>39</v>
      </c>
      <c r="AH30" s="6">
        <v>0</v>
      </c>
      <c r="AI30" s="6" t="s">
        <v>39</v>
      </c>
      <c r="AJ30" s="6">
        <v>1</v>
      </c>
      <c r="AK30" s="6" t="s">
        <v>7105</v>
      </c>
      <c r="AL30" s="6">
        <v>1</v>
      </c>
      <c r="AM30" s="6" t="s">
        <v>7106</v>
      </c>
      <c r="AN30" s="6">
        <v>1</v>
      </c>
      <c r="AO30" s="6" t="s">
        <v>7106</v>
      </c>
      <c r="AP30" s="6">
        <v>0</v>
      </c>
      <c r="AQ30" s="6" t="s">
        <v>39</v>
      </c>
      <c r="AR30" s="6">
        <v>0</v>
      </c>
      <c r="AS30" s="6" t="s">
        <v>39</v>
      </c>
      <c r="AT30" s="6">
        <v>0</v>
      </c>
      <c r="AU30" s="6" t="s">
        <v>39</v>
      </c>
      <c r="AV30" s="6">
        <v>0</v>
      </c>
      <c r="AW30" s="6" t="s">
        <v>39</v>
      </c>
      <c r="AX30" s="6">
        <v>0</v>
      </c>
      <c r="AY30" s="6" t="s">
        <v>39</v>
      </c>
    </row>
    <row r="31" spans="1:51" x14ac:dyDescent="0.25">
      <c r="A31" s="1">
        <v>27</v>
      </c>
      <c r="B31" s="4" t="s">
        <v>6959</v>
      </c>
      <c r="C31" s="4" t="s">
        <v>7107</v>
      </c>
      <c r="D31" s="1">
        <v>1</v>
      </c>
      <c r="E31" s="1" t="s">
        <v>7108</v>
      </c>
      <c r="F31" s="1">
        <v>1</v>
      </c>
      <c r="G31" s="1" t="s">
        <v>7108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1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 t="s">
        <v>39</v>
      </c>
      <c r="Z31" s="1">
        <v>1</v>
      </c>
      <c r="AA31" s="1" t="s">
        <v>7108</v>
      </c>
      <c r="AB31" s="1">
        <v>1</v>
      </c>
      <c r="AC31" s="1" t="s">
        <v>7108</v>
      </c>
      <c r="AD31" s="1">
        <v>1</v>
      </c>
      <c r="AE31" s="1" t="s">
        <v>7108</v>
      </c>
      <c r="AF31" s="1">
        <v>1</v>
      </c>
      <c r="AG31" s="1" t="s">
        <v>7108</v>
      </c>
      <c r="AH31" s="1">
        <v>1</v>
      </c>
      <c r="AI31" s="1" t="s">
        <v>7108</v>
      </c>
      <c r="AJ31" s="1">
        <v>1</v>
      </c>
      <c r="AK31" s="1" t="s">
        <v>7108</v>
      </c>
      <c r="AL31" s="1">
        <v>1</v>
      </c>
      <c r="AM31" s="1" t="s">
        <v>7109</v>
      </c>
      <c r="AN31" s="1">
        <v>1</v>
      </c>
      <c r="AO31" s="1" t="s">
        <v>7110</v>
      </c>
      <c r="AP31" s="1">
        <v>0</v>
      </c>
      <c r="AQ31" s="1" t="s">
        <v>39</v>
      </c>
      <c r="AR31" s="1">
        <v>0</v>
      </c>
      <c r="AS31" s="1" t="s">
        <v>39</v>
      </c>
      <c r="AT31" s="1">
        <v>0</v>
      </c>
      <c r="AU31" s="1" t="s">
        <v>39</v>
      </c>
      <c r="AV31" s="1">
        <v>0</v>
      </c>
      <c r="AW31" s="1" t="s">
        <v>39</v>
      </c>
      <c r="AX31" s="1">
        <v>1</v>
      </c>
      <c r="AY31" s="1" t="s">
        <v>7111</v>
      </c>
    </row>
    <row r="32" spans="1:51" x14ac:dyDescent="0.25">
      <c r="A32" s="1">
        <v>28</v>
      </c>
      <c r="B32" s="4" t="s">
        <v>7112</v>
      </c>
      <c r="C32" s="4" t="s">
        <v>7113</v>
      </c>
      <c r="D32" s="1">
        <v>1</v>
      </c>
      <c r="E32" s="1" t="s">
        <v>7114</v>
      </c>
      <c r="F32" s="1">
        <v>1</v>
      </c>
      <c r="G32" s="1" t="s">
        <v>7115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 t="s">
        <v>39</v>
      </c>
      <c r="Z32" s="1">
        <v>1</v>
      </c>
      <c r="AA32" s="1" t="s">
        <v>7116</v>
      </c>
      <c r="AB32" s="1">
        <v>1</v>
      </c>
      <c r="AC32" s="1" t="s">
        <v>7117</v>
      </c>
      <c r="AD32" s="1">
        <v>1</v>
      </c>
      <c r="AE32" s="1" t="s">
        <v>7118</v>
      </c>
      <c r="AF32" s="1">
        <v>1</v>
      </c>
      <c r="AG32" s="1" t="s">
        <v>7119</v>
      </c>
      <c r="AH32" s="1">
        <v>1</v>
      </c>
      <c r="AI32" s="1" t="s">
        <v>7120</v>
      </c>
      <c r="AJ32" s="1">
        <v>1</v>
      </c>
      <c r="AK32" s="1" t="s">
        <v>7121</v>
      </c>
      <c r="AL32" s="1">
        <v>1</v>
      </c>
      <c r="AM32" s="1" t="s">
        <v>7122</v>
      </c>
      <c r="AN32" s="1">
        <v>1</v>
      </c>
      <c r="AO32" s="1" t="s">
        <v>7123</v>
      </c>
      <c r="AP32" s="1">
        <v>0</v>
      </c>
      <c r="AQ32" s="1" t="s">
        <v>39</v>
      </c>
      <c r="AR32" s="1">
        <v>0</v>
      </c>
      <c r="AS32" s="1" t="s">
        <v>39</v>
      </c>
      <c r="AT32" s="1">
        <v>1</v>
      </c>
      <c r="AU32" s="1" t="s">
        <v>7124</v>
      </c>
      <c r="AV32" s="1">
        <v>1</v>
      </c>
      <c r="AW32" s="1" t="s">
        <v>7125</v>
      </c>
      <c r="AX32" s="1">
        <v>0</v>
      </c>
      <c r="AY32" s="1" t="s">
        <v>39</v>
      </c>
    </row>
    <row r="33" spans="1:51" x14ac:dyDescent="0.25">
      <c r="A33" s="1">
        <v>29</v>
      </c>
      <c r="B33" s="4" t="s">
        <v>7112</v>
      </c>
      <c r="C33" s="4" t="s">
        <v>7126</v>
      </c>
      <c r="D33" s="1">
        <v>1</v>
      </c>
      <c r="E33" s="1" t="s">
        <v>7127</v>
      </c>
      <c r="F33" s="1">
        <v>1</v>
      </c>
      <c r="G33" s="1" t="s">
        <v>7128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 t="s">
        <v>4859</v>
      </c>
      <c r="Z33" s="1">
        <v>1</v>
      </c>
      <c r="AA33" s="1" t="s">
        <v>7129</v>
      </c>
      <c r="AB33" s="1">
        <v>1</v>
      </c>
      <c r="AC33" s="1" t="s">
        <v>7130</v>
      </c>
      <c r="AD33" s="1">
        <v>1</v>
      </c>
      <c r="AE33" s="1" t="s">
        <v>7131</v>
      </c>
      <c r="AF33" s="1">
        <v>1</v>
      </c>
      <c r="AG33" s="1" t="s">
        <v>7132</v>
      </c>
      <c r="AH33" s="1">
        <v>1</v>
      </c>
      <c r="AI33" s="1" t="s">
        <v>7133</v>
      </c>
      <c r="AJ33" s="1">
        <v>1</v>
      </c>
      <c r="AK33" s="1" t="s">
        <v>7134</v>
      </c>
      <c r="AL33" s="1">
        <v>1</v>
      </c>
      <c r="AM33" s="1" t="s">
        <v>7135</v>
      </c>
      <c r="AN33" s="1">
        <v>1</v>
      </c>
      <c r="AO33" s="1" t="s">
        <v>7136</v>
      </c>
      <c r="AP33" s="1">
        <v>1</v>
      </c>
      <c r="AQ33" s="1" t="s">
        <v>7137</v>
      </c>
      <c r="AR33" s="1">
        <v>0</v>
      </c>
      <c r="AS33" s="1" t="s">
        <v>39</v>
      </c>
      <c r="AT33" s="1">
        <v>1</v>
      </c>
      <c r="AU33" s="1" t="s">
        <v>7138</v>
      </c>
      <c r="AV33" s="1">
        <v>1</v>
      </c>
      <c r="AW33" s="1" t="s">
        <v>7139</v>
      </c>
      <c r="AX33" s="1">
        <v>1</v>
      </c>
      <c r="AY33" s="1" t="s">
        <v>7140</v>
      </c>
    </row>
    <row r="34" spans="1:51" s="6" customFormat="1" x14ac:dyDescent="0.25">
      <c r="A34" s="1">
        <v>30</v>
      </c>
      <c r="B34" s="5" t="s">
        <v>7112</v>
      </c>
      <c r="C34" s="5" t="s">
        <v>7141</v>
      </c>
      <c r="D34" s="6">
        <v>1</v>
      </c>
      <c r="E34" s="6" t="s">
        <v>7142</v>
      </c>
      <c r="F34" s="6">
        <v>1</v>
      </c>
      <c r="G34" s="6" t="s">
        <v>7143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1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 t="s">
        <v>39</v>
      </c>
      <c r="Z34" s="6">
        <v>1</v>
      </c>
      <c r="AA34" s="6" t="s">
        <v>7144</v>
      </c>
      <c r="AB34" s="6">
        <v>1</v>
      </c>
      <c r="AC34" s="6" t="s">
        <v>7145</v>
      </c>
      <c r="AD34" s="6">
        <v>1</v>
      </c>
      <c r="AE34" s="6" t="s">
        <v>7146</v>
      </c>
      <c r="AF34" s="6">
        <v>1</v>
      </c>
      <c r="AG34" s="6" t="s">
        <v>7147</v>
      </c>
      <c r="AH34" s="6">
        <v>1</v>
      </c>
      <c r="AI34" s="6" t="s">
        <v>7148</v>
      </c>
      <c r="AJ34" s="6">
        <v>1</v>
      </c>
      <c r="AK34" s="6" t="s">
        <v>7149</v>
      </c>
      <c r="AL34" s="6">
        <v>1</v>
      </c>
      <c r="AM34" s="6" t="s">
        <v>7150</v>
      </c>
      <c r="AN34" s="6">
        <v>1</v>
      </c>
      <c r="AO34" s="6" t="s">
        <v>7151</v>
      </c>
      <c r="AP34" s="6">
        <v>0</v>
      </c>
      <c r="AQ34" s="6" t="s">
        <v>39</v>
      </c>
      <c r="AR34" s="6">
        <v>0</v>
      </c>
      <c r="AS34" s="6" t="s">
        <v>39</v>
      </c>
      <c r="AT34" s="6">
        <v>0</v>
      </c>
      <c r="AU34" s="6" t="s">
        <v>39</v>
      </c>
      <c r="AV34" s="6">
        <v>1</v>
      </c>
      <c r="AW34" s="6" t="s">
        <v>7152</v>
      </c>
      <c r="AX34" s="6">
        <v>0</v>
      </c>
      <c r="AY34" s="6" t="s">
        <v>39</v>
      </c>
    </row>
    <row r="35" spans="1:51" x14ac:dyDescent="0.25">
      <c r="A35" s="1">
        <v>31</v>
      </c>
      <c r="B35" s="4" t="s">
        <v>7112</v>
      </c>
      <c r="C35" s="4" t="s">
        <v>7153</v>
      </c>
      <c r="D35" s="1">
        <v>1</v>
      </c>
      <c r="E35" s="1" t="s">
        <v>7154</v>
      </c>
      <c r="F35" s="1">
        <v>1</v>
      </c>
      <c r="G35" s="1" t="s">
        <v>7155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 t="s">
        <v>39</v>
      </c>
      <c r="Z35" s="1">
        <v>1</v>
      </c>
      <c r="AA35" s="1" t="s">
        <v>7156</v>
      </c>
      <c r="AB35" s="1">
        <v>1</v>
      </c>
      <c r="AC35" s="1" t="s">
        <v>7157</v>
      </c>
      <c r="AD35" s="1">
        <v>1</v>
      </c>
      <c r="AE35" s="1" t="s">
        <v>7158</v>
      </c>
      <c r="AF35" s="1">
        <v>1</v>
      </c>
      <c r="AG35" s="1" t="s">
        <v>7159</v>
      </c>
      <c r="AH35" s="1">
        <v>1</v>
      </c>
      <c r="AI35" s="1" t="s">
        <v>7160</v>
      </c>
      <c r="AJ35" s="1">
        <v>1</v>
      </c>
      <c r="AK35" s="1" t="s">
        <v>7161</v>
      </c>
      <c r="AL35" s="1">
        <v>1</v>
      </c>
      <c r="AM35" s="1" t="s">
        <v>7162</v>
      </c>
      <c r="AN35" s="1">
        <v>1</v>
      </c>
      <c r="AO35" s="1" t="s">
        <v>7163</v>
      </c>
      <c r="AP35" s="1">
        <v>0</v>
      </c>
      <c r="AQ35" s="1" t="s">
        <v>39</v>
      </c>
      <c r="AR35" s="1">
        <v>1</v>
      </c>
      <c r="AS35" s="1" t="s">
        <v>7164</v>
      </c>
      <c r="AT35" s="1">
        <v>0</v>
      </c>
      <c r="AU35" s="1" t="s">
        <v>39</v>
      </c>
      <c r="AV35" s="1">
        <v>0</v>
      </c>
      <c r="AW35" s="1" t="s">
        <v>39</v>
      </c>
      <c r="AX35" s="1">
        <v>0</v>
      </c>
      <c r="AY35" s="1" t="s">
        <v>39</v>
      </c>
    </row>
    <row r="36" spans="1:51" x14ac:dyDescent="0.25">
      <c r="A36" s="1">
        <v>32</v>
      </c>
      <c r="B36" s="4" t="s">
        <v>7112</v>
      </c>
      <c r="C36" s="4" t="s">
        <v>7165</v>
      </c>
      <c r="D36" s="1">
        <v>1</v>
      </c>
      <c r="E36" s="1" t="s">
        <v>7166</v>
      </c>
      <c r="F36" s="1">
        <v>1</v>
      </c>
      <c r="G36" s="1" t="s">
        <v>7167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 t="s">
        <v>39</v>
      </c>
      <c r="Z36" s="1">
        <v>1</v>
      </c>
      <c r="AA36" s="1" t="s">
        <v>7168</v>
      </c>
      <c r="AB36" s="1">
        <v>1</v>
      </c>
      <c r="AC36" s="1" t="s">
        <v>7169</v>
      </c>
      <c r="AD36" s="1">
        <v>1</v>
      </c>
      <c r="AE36" s="1" t="s">
        <v>7170</v>
      </c>
      <c r="AF36" s="1">
        <v>1</v>
      </c>
      <c r="AG36" s="1" t="s">
        <v>7171</v>
      </c>
      <c r="AH36" s="1">
        <v>1</v>
      </c>
      <c r="AI36" s="1" t="s">
        <v>7172</v>
      </c>
      <c r="AJ36" s="1">
        <v>1</v>
      </c>
      <c r="AK36" s="1" t="s">
        <v>7173</v>
      </c>
      <c r="AL36" s="1">
        <v>1</v>
      </c>
      <c r="AM36" s="1" t="s">
        <v>7174</v>
      </c>
      <c r="AN36" s="1">
        <v>1</v>
      </c>
      <c r="AO36" s="1" t="s">
        <v>7175</v>
      </c>
      <c r="AP36" s="1">
        <v>0</v>
      </c>
      <c r="AQ36" s="1" t="s">
        <v>39</v>
      </c>
      <c r="AR36" s="1">
        <v>0</v>
      </c>
      <c r="AS36" s="1" t="s">
        <v>39</v>
      </c>
      <c r="AT36" s="1">
        <v>1</v>
      </c>
      <c r="AU36" s="1" t="s">
        <v>7176</v>
      </c>
      <c r="AV36" s="1">
        <v>1</v>
      </c>
      <c r="AW36" s="1" t="s">
        <v>7177</v>
      </c>
      <c r="AX36" s="1">
        <v>1</v>
      </c>
      <c r="AY36" s="1" t="s">
        <v>7178</v>
      </c>
    </row>
    <row r="37" spans="1:51" x14ac:dyDescent="0.25">
      <c r="A37" s="1">
        <v>33</v>
      </c>
      <c r="B37" s="4" t="s">
        <v>7112</v>
      </c>
      <c r="C37" s="4" t="s">
        <v>7179</v>
      </c>
      <c r="D37" s="1">
        <v>1</v>
      </c>
      <c r="E37" s="1" t="s">
        <v>7180</v>
      </c>
      <c r="F37" s="1">
        <v>1</v>
      </c>
      <c r="G37" s="1" t="s">
        <v>7181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 t="s">
        <v>39</v>
      </c>
      <c r="Z37" s="1">
        <v>1</v>
      </c>
      <c r="AA37" s="1" t="s">
        <v>7182</v>
      </c>
      <c r="AB37" s="1">
        <v>1</v>
      </c>
      <c r="AC37" s="1" t="s">
        <v>7183</v>
      </c>
      <c r="AD37" s="1">
        <v>1</v>
      </c>
      <c r="AE37" s="1" t="s">
        <v>7184</v>
      </c>
      <c r="AF37" s="1">
        <v>1</v>
      </c>
      <c r="AG37" s="1" t="s">
        <v>7185</v>
      </c>
      <c r="AH37" s="1">
        <v>1</v>
      </c>
      <c r="AI37" s="1" t="s">
        <v>7186</v>
      </c>
      <c r="AJ37" s="1">
        <v>1</v>
      </c>
      <c r="AK37" s="1" t="s">
        <v>7187</v>
      </c>
      <c r="AL37" s="1">
        <v>1</v>
      </c>
      <c r="AM37" s="1" t="s">
        <v>7188</v>
      </c>
      <c r="AN37" s="1">
        <v>1</v>
      </c>
      <c r="AO37" s="1" t="s">
        <v>7189</v>
      </c>
      <c r="AP37" s="1">
        <v>0</v>
      </c>
      <c r="AQ37" s="1" t="s">
        <v>39</v>
      </c>
      <c r="AR37" s="1">
        <v>0</v>
      </c>
      <c r="AS37" s="1" t="s">
        <v>39</v>
      </c>
      <c r="AT37" s="1">
        <v>1</v>
      </c>
      <c r="AU37" s="1" t="s">
        <v>7190</v>
      </c>
      <c r="AV37" s="1">
        <v>0</v>
      </c>
      <c r="AW37" s="1" t="s">
        <v>39</v>
      </c>
      <c r="AX37" s="1">
        <v>0</v>
      </c>
      <c r="AY37" s="1" t="s">
        <v>39</v>
      </c>
    </row>
    <row r="38" spans="1:51" x14ac:dyDescent="0.25">
      <c r="A38" s="1">
        <v>34</v>
      </c>
      <c r="B38" s="4" t="s">
        <v>7112</v>
      </c>
      <c r="C38" s="4" t="s">
        <v>7191</v>
      </c>
      <c r="D38" s="1">
        <v>1</v>
      </c>
      <c r="E38" s="1" t="s">
        <v>7192</v>
      </c>
      <c r="F38" s="1">
        <v>1</v>
      </c>
      <c r="G38" s="1" t="s">
        <v>7193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 t="s">
        <v>39</v>
      </c>
      <c r="Z38" s="1">
        <v>1</v>
      </c>
      <c r="AA38" s="1" t="s">
        <v>7194</v>
      </c>
      <c r="AB38" s="1">
        <v>1</v>
      </c>
      <c r="AC38" s="1" t="s">
        <v>7195</v>
      </c>
      <c r="AD38" s="1">
        <v>1</v>
      </c>
      <c r="AE38" s="1" t="s">
        <v>7196</v>
      </c>
      <c r="AF38" s="1">
        <v>1</v>
      </c>
      <c r="AG38" s="1" t="s">
        <v>7197</v>
      </c>
      <c r="AH38" s="1">
        <v>1</v>
      </c>
      <c r="AI38" s="1" t="s">
        <v>7198</v>
      </c>
      <c r="AJ38" s="1">
        <v>1</v>
      </c>
      <c r="AK38" s="1" t="s">
        <v>7199</v>
      </c>
      <c r="AL38" s="1">
        <v>1</v>
      </c>
      <c r="AM38" s="1" t="s">
        <v>7200</v>
      </c>
      <c r="AN38" s="1">
        <v>1</v>
      </c>
      <c r="AO38" s="1" t="s">
        <v>7201</v>
      </c>
      <c r="AP38" s="1">
        <v>1</v>
      </c>
      <c r="AQ38" s="1" t="s">
        <v>7202</v>
      </c>
      <c r="AR38" s="1">
        <v>0</v>
      </c>
      <c r="AS38" s="1" t="s">
        <v>39</v>
      </c>
      <c r="AT38" s="1">
        <v>0</v>
      </c>
      <c r="AU38" s="1" t="s">
        <v>39</v>
      </c>
      <c r="AV38" s="1">
        <v>0</v>
      </c>
      <c r="AW38" s="1" t="s">
        <v>39</v>
      </c>
      <c r="AX38" s="1">
        <v>0</v>
      </c>
      <c r="AY38" s="1" t="s">
        <v>39</v>
      </c>
    </row>
    <row r="39" spans="1:51" x14ac:dyDescent="0.25">
      <c r="A39" s="1">
        <v>35</v>
      </c>
      <c r="B39" s="4" t="s">
        <v>7112</v>
      </c>
      <c r="C39" s="4" t="s">
        <v>7203</v>
      </c>
      <c r="D39" s="1">
        <v>1</v>
      </c>
      <c r="E39" s="1" t="s">
        <v>7204</v>
      </c>
      <c r="F39" s="1">
        <v>1</v>
      </c>
      <c r="G39" s="1" t="s">
        <v>7205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 t="s">
        <v>39</v>
      </c>
      <c r="Z39" s="1">
        <v>1</v>
      </c>
      <c r="AA39" s="1" t="s">
        <v>7206</v>
      </c>
      <c r="AB39" s="1">
        <v>1</v>
      </c>
      <c r="AC39" s="1" t="s">
        <v>7207</v>
      </c>
      <c r="AD39" s="1">
        <v>1</v>
      </c>
      <c r="AE39" s="1" t="s">
        <v>7208</v>
      </c>
      <c r="AF39" s="1">
        <v>1</v>
      </c>
      <c r="AG39" s="1" t="s">
        <v>7209</v>
      </c>
      <c r="AH39" s="1">
        <v>1</v>
      </c>
      <c r="AI39" s="1" t="s">
        <v>7210</v>
      </c>
      <c r="AJ39" s="1">
        <v>1</v>
      </c>
      <c r="AK39" s="1" t="s">
        <v>7211</v>
      </c>
      <c r="AL39" s="1">
        <v>1</v>
      </c>
      <c r="AM39" s="1" t="s">
        <v>7212</v>
      </c>
      <c r="AN39" s="1">
        <v>1</v>
      </c>
      <c r="AO39" s="1" t="s">
        <v>7213</v>
      </c>
      <c r="AP39" s="1">
        <v>0</v>
      </c>
      <c r="AQ39" s="1" t="s">
        <v>39</v>
      </c>
      <c r="AR39" s="1">
        <v>0</v>
      </c>
      <c r="AS39" s="1" t="s">
        <v>39</v>
      </c>
      <c r="AT39" s="1">
        <v>1</v>
      </c>
      <c r="AU39" s="1" t="s">
        <v>7214</v>
      </c>
      <c r="AV39" s="1">
        <v>0</v>
      </c>
      <c r="AW39" s="1" t="s">
        <v>39</v>
      </c>
      <c r="AX39" s="1">
        <v>1</v>
      </c>
      <c r="AY39" s="1" t="s">
        <v>7215</v>
      </c>
    </row>
    <row r="40" spans="1:51" x14ac:dyDescent="0.25">
      <c r="A40" s="1">
        <v>36</v>
      </c>
      <c r="B40" s="4" t="s">
        <v>7112</v>
      </c>
      <c r="C40" s="4" t="s">
        <v>7216</v>
      </c>
      <c r="D40" s="1">
        <v>1</v>
      </c>
      <c r="E40" s="1" t="s">
        <v>7217</v>
      </c>
      <c r="F40" s="1">
        <v>1</v>
      </c>
      <c r="G40" s="1" t="s">
        <v>7218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 t="s">
        <v>39</v>
      </c>
      <c r="Z40" s="1">
        <v>1</v>
      </c>
      <c r="AA40" s="1" t="s">
        <v>7219</v>
      </c>
      <c r="AB40" s="1">
        <v>1</v>
      </c>
      <c r="AC40" s="1" t="s">
        <v>7220</v>
      </c>
      <c r="AD40" s="1">
        <v>1</v>
      </c>
      <c r="AE40" s="1" t="s">
        <v>7221</v>
      </c>
      <c r="AF40" s="1">
        <v>1</v>
      </c>
      <c r="AG40" s="1" t="s">
        <v>7222</v>
      </c>
      <c r="AH40" s="1">
        <v>1</v>
      </c>
      <c r="AI40" s="1" t="s">
        <v>7223</v>
      </c>
      <c r="AJ40" s="1">
        <v>1</v>
      </c>
      <c r="AK40" s="1" t="s">
        <v>7224</v>
      </c>
      <c r="AL40" s="1">
        <v>1</v>
      </c>
      <c r="AM40" s="1" t="s">
        <v>7225</v>
      </c>
      <c r="AN40" s="1">
        <v>1</v>
      </c>
      <c r="AO40" s="1" t="s">
        <v>7226</v>
      </c>
      <c r="AP40" s="1">
        <v>0</v>
      </c>
      <c r="AQ40" s="1" t="s">
        <v>39</v>
      </c>
      <c r="AR40" s="1">
        <v>0</v>
      </c>
      <c r="AS40" s="1" t="s">
        <v>39</v>
      </c>
      <c r="AT40" s="1">
        <v>0</v>
      </c>
      <c r="AU40" s="1" t="s">
        <v>39</v>
      </c>
      <c r="AV40" s="1">
        <v>0</v>
      </c>
      <c r="AW40" s="1" t="s">
        <v>39</v>
      </c>
      <c r="AX40" s="1">
        <v>1</v>
      </c>
      <c r="AY40" s="1" t="s">
        <v>7227</v>
      </c>
    </row>
    <row r="41" spans="1:51" x14ac:dyDescent="0.25">
      <c r="A41" s="1">
        <v>37</v>
      </c>
      <c r="B41" s="4" t="s">
        <v>7112</v>
      </c>
      <c r="C41" s="4" t="s">
        <v>7228</v>
      </c>
      <c r="D41" s="1">
        <v>1</v>
      </c>
      <c r="E41" s="1" t="s">
        <v>7229</v>
      </c>
      <c r="F41" s="1">
        <v>1</v>
      </c>
      <c r="G41" s="1" t="s">
        <v>7230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 t="s">
        <v>39</v>
      </c>
      <c r="Z41" s="1">
        <v>1</v>
      </c>
      <c r="AA41" s="1" t="s">
        <v>7231</v>
      </c>
      <c r="AB41" s="1">
        <v>1</v>
      </c>
      <c r="AC41" s="1" t="s">
        <v>7232</v>
      </c>
      <c r="AD41" s="1">
        <v>1</v>
      </c>
      <c r="AE41" s="1" t="s">
        <v>7233</v>
      </c>
      <c r="AF41" s="1">
        <v>1</v>
      </c>
      <c r="AG41" s="1" t="s">
        <v>7234</v>
      </c>
      <c r="AH41" s="1">
        <v>1</v>
      </c>
      <c r="AI41" s="1" t="s">
        <v>7235</v>
      </c>
      <c r="AJ41" s="1">
        <v>1</v>
      </c>
      <c r="AK41" s="1" t="s">
        <v>7236</v>
      </c>
      <c r="AL41" s="1">
        <v>1</v>
      </c>
      <c r="AM41" s="1" t="s">
        <v>7237</v>
      </c>
      <c r="AN41" s="1">
        <v>1</v>
      </c>
      <c r="AO41" s="1" t="s">
        <v>7238</v>
      </c>
      <c r="AP41" s="1">
        <v>0</v>
      </c>
      <c r="AQ41" s="1" t="s">
        <v>39</v>
      </c>
      <c r="AR41" s="1">
        <v>0</v>
      </c>
      <c r="AS41" s="1" t="s">
        <v>39</v>
      </c>
      <c r="AT41" s="1">
        <v>1</v>
      </c>
      <c r="AU41" s="1" t="s">
        <v>7239</v>
      </c>
      <c r="AV41" s="1">
        <v>0</v>
      </c>
      <c r="AW41" s="1" t="s">
        <v>39</v>
      </c>
      <c r="AX41" s="1">
        <v>0</v>
      </c>
      <c r="AY41" s="1" t="s">
        <v>39</v>
      </c>
    </row>
    <row r="42" spans="1:51" x14ac:dyDescent="0.25">
      <c r="A42" s="1">
        <v>38</v>
      </c>
      <c r="B42" s="4" t="s">
        <v>7112</v>
      </c>
      <c r="C42" s="4" t="s">
        <v>7240</v>
      </c>
      <c r="D42" s="1">
        <v>1</v>
      </c>
      <c r="E42" s="1" t="s">
        <v>7241</v>
      </c>
      <c r="F42" s="1">
        <v>1</v>
      </c>
      <c r="G42" s="1" t="s">
        <v>7242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 t="s">
        <v>39</v>
      </c>
      <c r="Z42" s="1">
        <v>1</v>
      </c>
      <c r="AA42" s="1" t="s">
        <v>7243</v>
      </c>
      <c r="AB42" s="1">
        <v>1</v>
      </c>
      <c r="AC42" s="1" t="s">
        <v>7244</v>
      </c>
      <c r="AD42" s="1">
        <v>1</v>
      </c>
      <c r="AE42" s="1" t="s">
        <v>7245</v>
      </c>
      <c r="AF42" s="1">
        <v>1</v>
      </c>
      <c r="AG42" s="1" t="s">
        <v>7246</v>
      </c>
      <c r="AH42" s="1">
        <v>1</v>
      </c>
      <c r="AI42" s="1" t="s">
        <v>7247</v>
      </c>
      <c r="AJ42" s="1">
        <v>1</v>
      </c>
      <c r="AK42" s="1" t="s">
        <v>7248</v>
      </c>
      <c r="AL42" s="1">
        <v>1</v>
      </c>
      <c r="AM42" s="1" t="s">
        <v>7249</v>
      </c>
      <c r="AN42" s="1">
        <v>1</v>
      </c>
      <c r="AO42" s="1" t="s">
        <v>7250</v>
      </c>
      <c r="AP42" s="1">
        <v>0</v>
      </c>
      <c r="AQ42" s="1" t="s">
        <v>39</v>
      </c>
      <c r="AR42" s="1">
        <v>0</v>
      </c>
      <c r="AS42" s="1" t="s">
        <v>39</v>
      </c>
      <c r="AT42" s="1">
        <v>1</v>
      </c>
      <c r="AU42" s="1" t="s">
        <v>7251</v>
      </c>
      <c r="AV42" s="1">
        <v>0</v>
      </c>
      <c r="AW42" s="1" t="s">
        <v>39</v>
      </c>
      <c r="AX42" s="1">
        <v>0</v>
      </c>
      <c r="AY42" s="1" t="s">
        <v>39</v>
      </c>
    </row>
    <row r="43" spans="1:51" x14ac:dyDescent="0.25">
      <c r="A43" s="1">
        <v>39</v>
      </c>
      <c r="B43" s="4" t="s">
        <v>7112</v>
      </c>
      <c r="C43" s="4" t="s">
        <v>7252</v>
      </c>
      <c r="D43" s="1">
        <v>1</v>
      </c>
      <c r="E43" s="1" t="s">
        <v>7253</v>
      </c>
      <c r="F43" s="1">
        <v>1</v>
      </c>
      <c r="G43" s="1" t="s">
        <v>7254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 t="s">
        <v>132</v>
      </c>
      <c r="Z43" s="1">
        <v>1</v>
      </c>
      <c r="AA43" s="1" t="s">
        <v>7255</v>
      </c>
      <c r="AB43" s="1">
        <v>1</v>
      </c>
      <c r="AC43" s="1" t="s">
        <v>7256</v>
      </c>
      <c r="AD43" s="1">
        <v>1</v>
      </c>
      <c r="AE43" s="1" t="s">
        <v>7257</v>
      </c>
      <c r="AF43" s="1">
        <v>1</v>
      </c>
      <c r="AG43" s="1" t="s">
        <v>7258</v>
      </c>
      <c r="AH43" s="1">
        <v>1</v>
      </c>
      <c r="AI43" s="1" t="s">
        <v>7259</v>
      </c>
      <c r="AJ43" s="1">
        <v>1</v>
      </c>
      <c r="AK43" s="1" t="s">
        <v>7260</v>
      </c>
      <c r="AL43" s="1">
        <v>1</v>
      </c>
      <c r="AM43" s="1" t="s">
        <v>7261</v>
      </c>
      <c r="AN43" s="1">
        <v>1</v>
      </c>
      <c r="AO43" s="1" t="s">
        <v>7262</v>
      </c>
      <c r="AP43" s="1">
        <v>0</v>
      </c>
      <c r="AQ43" s="1" t="s">
        <v>39</v>
      </c>
      <c r="AR43" s="1">
        <v>0</v>
      </c>
      <c r="AS43" s="1" t="s">
        <v>39</v>
      </c>
      <c r="AT43" s="1">
        <v>1</v>
      </c>
      <c r="AU43" s="1" t="s">
        <v>7263</v>
      </c>
      <c r="AV43" s="1">
        <v>0</v>
      </c>
      <c r="AW43" s="1" t="s">
        <v>39</v>
      </c>
      <c r="AX43" s="1">
        <v>1</v>
      </c>
      <c r="AY43" s="1" t="s">
        <v>7264</v>
      </c>
    </row>
    <row r="44" spans="1:51" x14ac:dyDescent="0.25">
      <c r="A44" s="1">
        <v>40</v>
      </c>
      <c r="B44" s="4" t="s">
        <v>7112</v>
      </c>
      <c r="C44" s="4" t="s">
        <v>7265</v>
      </c>
      <c r="D44" s="1">
        <v>1</v>
      </c>
      <c r="E44" s="1" t="s">
        <v>7266</v>
      </c>
      <c r="F44" s="1">
        <v>1</v>
      </c>
      <c r="G44" s="1" t="s">
        <v>7267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 t="s">
        <v>39</v>
      </c>
      <c r="Z44" s="1">
        <v>1</v>
      </c>
      <c r="AA44" s="1" t="s">
        <v>7268</v>
      </c>
      <c r="AB44" s="1">
        <v>1</v>
      </c>
      <c r="AC44" s="1" t="s">
        <v>7269</v>
      </c>
      <c r="AD44" s="1">
        <v>1</v>
      </c>
      <c r="AE44" s="1" t="s">
        <v>7270</v>
      </c>
      <c r="AF44" s="1">
        <v>1</v>
      </c>
      <c r="AG44" s="1" t="s">
        <v>7271</v>
      </c>
      <c r="AH44" s="1">
        <v>1</v>
      </c>
      <c r="AI44" s="1" t="s">
        <v>7272</v>
      </c>
      <c r="AJ44" s="1">
        <v>1</v>
      </c>
      <c r="AK44" s="1" t="s">
        <v>7273</v>
      </c>
      <c r="AL44" s="1">
        <v>1</v>
      </c>
      <c r="AM44" s="1" t="s">
        <v>7274</v>
      </c>
      <c r="AN44" s="1">
        <v>1</v>
      </c>
      <c r="AO44" s="1" t="s">
        <v>7275</v>
      </c>
      <c r="AP44" s="1">
        <v>0</v>
      </c>
      <c r="AQ44" s="1" t="s">
        <v>39</v>
      </c>
      <c r="AR44" s="1">
        <v>0</v>
      </c>
      <c r="AS44" s="1" t="s">
        <v>39</v>
      </c>
      <c r="AT44" s="1">
        <v>1</v>
      </c>
      <c r="AU44" s="1" t="s">
        <v>7276</v>
      </c>
      <c r="AV44" s="1">
        <v>0</v>
      </c>
      <c r="AW44" s="1" t="s">
        <v>39</v>
      </c>
      <c r="AX44" s="1">
        <v>1</v>
      </c>
      <c r="AY44" s="1" t="s">
        <v>7277</v>
      </c>
    </row>
    <row r="45" spans="1:51" s="6" customFormat="1" x14ac:dyDescent="0.25">
      <c r="A45" s="1">
        <v>41</v>
      </c>
      <c r="B45" s="5" t="s">
        <v>7112</v>
      </c>
      <c r="C45" s="5" t="s">
        <v>7278</v>
      </c>
      <c r="D45" s="6">
        <v>1</v>
      </c>
      <c r="E45" s="6" t="s">
        <v>7279</v>
      </c>
      <c r="F45" s="6">
        <v>1</v>
      </c>
      <c r="G45" s="6" t="s">
        <v>7280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1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 t="s">
        <v>39</v>
      </c>
      <c r="Z45" s="6">
        <v>1</v>
      </c>
      <c r="AA45" s="6" t="s">
        <v>7281</v>
      </c>
      <c r="AB45" s="6">
        <v>1</v>
      </c>
      <c r="AC45" s="6" t="s">
        <v>7282</v>
      </c>
      <c r="AD45" s="6">
        <v>1</v>
      </c>
      <c r="AE45" s="6" t="s">
        <v>7283</v>
      </c>
      <c r="AF45" s="6">
        <v>1</v>
      </c>
      <c r="AG45" s="6" t="s">
        <v>7284</v>
      </c>
      <c r="AH45" s="6">
        <v>1</v>
      </c>
      <c r="AI45" s="6" t="s">
        <v>7285</v>
      </c>
      <c r="AJ45" s="6">
        <v>1</v>
      </c>
      <c r="AK45" s="6" t="s">
        <v>7286</v>
      </c>
      <c r="AL45" s="6">
        <v>1</v>
      </c>
      <c r="AM45" s="6" t="s">
        <v>7287</v>
      </c>
      <c r="AN45" s="6">
        <v>1</v>
      </c>
      <c r="AO45" s="6" t="s">
        <v>7288</v>
      </c>
      <c r="AP45" s="6">
        <v>0</v>
      </c>
      <c r="AQ45" s="6" t="s">
        <v>39</v>
      </c>
      <c r="AR45" s="6">
        <v>0</v>
      </c>
      <c r="AS45" s="6" t="s">
        <v>39</v>
      </c>
      <c r="AT45" s="6">
        <v>1</v>
      </c>
      <c r="AU45" s="6" t="s">
        <v>7289</v>
      </c>
      <c r="AV45" s="6">
        <v>1</v>
      </c>
      <c r="AW45" s="6" t="s">
        <v>7290</v>
      </c>
      <c r="AX45" s="6">
        <v>0</v>
      </c>
      <c r="AY45" s="6" t="s">
        <v>39</v>
      </c>
    </row>
    <row r="46" spans="1:51" x14ac:dyDescent="0.25">
      <c r="A46" s="1">
        <v>42</v>
      </c>
      <c r="B46" s="4" t="s">
        <v>7112</v>
      </c>
      <c r="C46" s="4" t="s">
        <v>7291</v>
      </c>
      <c r="D46" s="1">
        <v>1</v>
      </c>
      <c r="E46" s="1" t="s">
        <v>7292</v>
      </c>
      <c r="F46" s="1">
        <v>1</v>
      </c>
      <c r="G46" s="1" t="s">
        <v>7293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 t="s">
        <v>39</v>
      </c>
      <c r="Z46" s="1">
        <v>1</v>
      </c>
      <c r="AA46" s="1" t="s">
        <v>7294</v>
      </c>
      <c r="AB46" s="1">
        <v>1</v>
      </c>
      <c r="AC46" s="1" t="s">
        <v>7295</v>
      </c>
      <c r="AD46" s="1">
        <v>1</v>
      </c>
      <c r="AE46" s="1" t="s">
        <v>7296</v>
      </c>
      <c r="AF46" s="1">
        <v>1</v>
      </c>
      <c r="AG46" s="1" t="s">
        <v>7297</v>
      </c>
      <c r="AH46" s="1">
        <v>1</v>
      </c>
      <c r="AI46" s="1" t="s">
        <v>7298</v>
      </c>
      <c r="AJ46" s="1">
        <v>1</v>
      </c>
      <c r="AK46" s="1" t="s">
        <v>7299</v>
      </c>
      <c r="AL46" s="1">
        <v>1</v>
      </c>
      <c r="AM46" s="1" t="s">
        <v>7300</v>
      </c>
      <c r="AN46" s="1">
        <v>1</v>
      </c>
      <c r="AO46" s="1" t="s">
        <v>7301</v>
      </c>
      <c r="AP46" s="1">
        <v>0</v>
      </c>
      <c r="AQ46" s="1" t="s">
        <v>39</v>
      </c>
      <c r="AR46" s="1">
        <v>0</v>
      </c>
      <c r="AS46" s="1" t="s">
        <v>39</v>
      </c>
      <c r="AT46" s="1">
        <v>0</v>
      </c>
      <c r="AU46" s="1" t="s">
        <v>39</v>
      </c>
      <c r="AV46" s="1">
        <v>1</v>
      </c>
      <c r="AW46" s="1" t="s">
        <v>7302</v>
      </c>
      <c r="AX46" s="1">
        <v>0</v>
      </c>
      <c r="AY46" s="1" t="s">
        <v>39</v>
      </c>
    </row>
    <row r="47" spans="1:51" x14ac:dyDescent="0.25">
      <c r="A47" s="1">
        <v>43</v>
      </c>
      <c r="B47" s="4" t="s">
        <v>7112</v>
      </c>
      <c r="C47" s="4" t="s">
        <v>7303</v>
      </c>
      <c r="D47" s="1">
        <v>1</v>
      </c>
      <c r="E47" s="1" t="s">
        <v>7304</v>
      </c>
      <c r="F47" s="1">
        <v>1</v>
      </c>
      <c r="G47" s="1" t="s">
        <v>7305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 t="s">
        <v>39</v>
      </c>
      <c r="Z47" s="1">
        <v>1</v>
      </c>
      <c r="AA47" s="1" t="s">
        <v>7306</v>
      </c>
      <c r="AB47" s="1">
        <v>1</v>
      </c>
      <c r="AC47" s="1" t="s">
        <v>7307</v>
      </c>
      <c r="AD47" s="1">
        <v>0</v>
      </c>
      <c r="AE47" s="1" t="s">
        <v>7308</v>
      </c>
      <c r="AF47" s="1">
        <v>1</v>
      </c>
      <c r="AG47" s="1" t="s">
        <v>7309</v>
      </c>
      <c r="AH47" s="1">
        <v>0</v>
      </c>
      <c r="AI47" s="1" t="s">
        <v>7310</v>
      </c>
      <c r="AJ47" s="1">
        <v>1</v>
      </c>
      <c r="AK47" s="1" t="s">
        <v>7311</v>
      </c>
      <c r="AL47" s="1">
        <v>1</v>
      </c>
      <c r="AM47" s="1" t="s">
        <v>7312</v>
      </c>
      <c r="AN47" s="1">
        <v>1</v>
      </c>
      <c r="AO47" s="1" t="s">
        <v>7313</v>
      </c>
      <c r="AP47" s="1">
        <v>0</v>
      </c>
      <c r="AQ47" s="1" t="s">
        <v>39</v>
      </c>
      <c r="AR47" s="1">
        <v>0</v>
      </c>
      <c r="AS47" s="1" t="s">
        <v>39</v>
      </c>
      <c r="AT47" s="1">
        <v>1</v>
      </c>
      <c r="AU47" s="1" t="s">
        <v>7314</v>
      </c>
      <c r="AV47" s="1">
        <v>1</v>
      </c>
      <c r="AW47" s="1" t="s">
        <v>7315</v>
      </c>
      <c r="AX47" s="1">
        <v>1</v>
      </c>
      <c r="AY47" s="1" t="s">
        <v>7316</v>
      </c>
    </row>
    <row r="48" spans="1:51" x14ac:dyDescent="0.25">
      <c r="A48" s="1">
        <v>44</v>
      </c>
      <c r="B48" s="4" t="s">
        <v>7112</v>
      </c>
      <c r="C48" s="4" t="s">
        <v>7317</v>
      </c>
      <c r="D48" s="1">
        <v>1</v>
      </c>
      <c r="E48" s="1" t="s">
        <v>7318</v>
      </c>
      <c r="F48" s="1">
        <v>1</v>
      </c>
      <c r="G48" s="1" t="s">
        <v>7319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</v>
      </c>
      <c r="AA48" s="1" t="s">
        <v>7320</v>
      </c>
      <c r="AB48" s="1">
        <v>1</v>
      </c>
      <c r="AC48" s="1" t="s">
        <v>7321</v>
      </c>
      <c r="AD48" s="1">
        <v>1</v>
      </c>
      <c r="AE48" s="1" t="s">
        <v>7322</v>
      </c>
      <c r="AF48" s="1">
        <v>1</v>
      </c>
      <c r="AG48" s="1" t="s">
        <v>7323</v>
      </c>
      <c r="AH48" s="1">
        <v>1</v>
      </c>
      <c r="AI48" s="1" t="s">
        <v>7324</v>
      </c>
      <c r="AJ48" s="1">
        <v>1</v>
      </c>
      <c r="AK48" s="1" t="s">
        <v>7325</v>
      </c>
      <c r="AL48" s="1">
        <v>1</v>
      </c>
      <c r="AM48" s="1" t="s">
        <v>7326</v>
      </c>
      <c r="AN48" s="1">
        <v>1</v>
      </c>
      <c r="AO48" s="1" t="s">
        <v>7327</v>
      </c>
      <c r="AP48" s="1">
        <v>0</v>
      </c>
      <c r="AQ48" s="1">
        <v>0</v>
      </c>
      <c r="AR48" s="1">
        <v>1</v>
      </c>
      <c r="AS48" s="1" t="s">
        <v>7328</v>
      </c>
      <c r="AT48" s="1">
        <v>0</v>
      </c>
      <c r="AU48" s="1">
        <v>0</v>
      </c>
      <c r="AV48" s="1">
        <v>1</v>
      </c>
      <c r="AW48" s="1" t="s">
        <v>7328</v>
      </c>
      <c r="AX48" s="1">
        <v>1</v>
      </c>
      <c r="AY48" s="1" t="s">
        <v>7328</v>
      </c>
    </row>
    <row r="49" spans="1:51" x14ac:dyDescent="0.25">
      <c r="A49" s="1">
        <v>45</v>
      </c>
      <c r="B49" s="4" t="s">
        <v>7112</v>
      </c>
      <c r="C49" s="4" t="s">
        <v>7329</v>
      </c>
      <c r="D49" s="1">
        <v>1</v>
      </c>
      <c r="E49" s="1" t="s">
        <v>7330</v>
      </c>
      <c r="F49" s="1">
        <v>1</v>
      </c>
      <c r="G49" s="1" t="s">
        <v>7331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</v>
      </c>
      <c r="Q49" s="1">
        <v>0</v>
      </c>
      <c r="R49" s="1">
        <v>0</v>
      </c>
      <c r="S49" s="1">
        <v>1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 t="s">
        <v>39</v>
      </c>
      <c r="Z49" s="1">
        <v>1</v>
      </c>
      <c r="AA49" s="1" t="s">
        <v>7332</v>
      </c>
      <c r="AB49" s="1">
        <v>1</v>
      </c>
      <c r="AC49" s="1" t="s">
        <v>7333</v>
      </c>
      <c r="AD49" s="1">
        <v>1</v>
      </c>
      <c r="AE49" s="1" t="s">
        <v>7334</v>
      </c>
      <c r="AF49" s="1">
        <v>1</v>
      </c>
      <c r="AG49" s="1" t="s">
        <v>7335</v>
      </c>
      <c r="AH49" s="1">
        <v>1</v>
      </c>
      <c r="AI49" s="1" t="s">
        <v>7336</v>
      </c>
      <c r="AJ49" s="1">
        <v>1</v>
      </c>
      <c r="AK49" s="1" t="s">
        <v>7337</v>
      </c>
      <c r="AL49" s="1">
        <v>1</v>
      </c>
      <c r="AM49" s="1" t="s">
        <v>7338</v>
      </c>
      <c r="AN49" s="1">
        <v>1</v>
      </c>
      <c r="AO49" s="1" t="s">
        <v>7339</v>
      </c>
      <c r="AP49" s="1">
        <v>1</v>
      </c>
      <c r="AQ49" s="1" t="s">
        <v>7340</v>
      </c>
      <c r="AR49" s="1">
        <v>1</v>
      </c>
      <c r="AS49" s="1" t="s">
        <v>7341</v>
      </c>
      <c r="AT49" s="1">
        <v>1</v>
      </c>
      <c r="AU49" s="1" t="s">
        <v>7342</v>
      </c>
      <c r="AV49" s="1">
        <v>0</v>
      </c>
      <c r="AW49" s="1" t="s">
        <v>39</v>
      </c>
      <c r="AX49" s="1">
        <v>0</v>
      </c>
      <c r="AY49" s="1" t="s">
        <v>39</v>
      </c>
    </row>
    <row r="50" spans="1:51" x14ac:dyDescent="0.25">
      <c r="A50" s="1">
        <v>46</v>
      </c>
      <c r="B50" s="4" t="s">
        <v>7112</v>
      </c>
      <c r="C50" s="4" t="s">
        <v>7343</v>
      </c>
      <c r="D50" s="1">
        <v>1</v>
      </c>
      <c r="E50" s="1" t="s">
        <v>7344</v>
      </c>
      <c r="F50" s="1">
        <v>1</v>
      </c>
      <c r="G50" s="1" t="s">
        <v>7345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 t="s">
        <v>39</v>
      </c>
      <c r="Z50" s="1">
        <v>1</v>
      </c>
      <c r="AA50" s="1" t="s">
        <v>7346</v>
      </c>
      <c r="AB50" s="1">
        <v>1</v>
      </c>
      <c r="AC50" s="1" t="s">
        <v>7347</v>
      </c>
      <c r="AD50" s="1">
        <v>1</v>
      </c>
      <c r="AE50" s="1" t="s">
        <v>7348</v>
      </c>
      <c r="AF50" s="1">
        <v>1</v>
      </c>
      <c r="AG50" s="1" t="s">
        <v>7349</v>
      </c>
      <c r="AH50" s="1">
        <v>1</v>
      </c>
      <c r="AI50" s="1" t="s">
        <v>7350</v>
      </c>
      <c r="AJ50" s="1">
        <v>1</v>
      </c>
      <c r="AK50" s="1" t="s">
        <v>7351</v>
      </c>
      <c r="AL50" s="1">
        <v>1</v>
      </c>
      <c r="AM50" s="1" t="s">
        <v>7352</v>
      </c>
      <c r="AN50" s="1">
        <v>1</v>
      </c>
      <c r="AO50" s="1" t="s">
        <v>7353</v>
      </c>
      <c r="AP50" s="1">
        <v>0</v>
      </c>
      <c r="AQ50" s="1" t="s">
        <v>39</v>
      </c>
      <c r="AR50" s="1">
        <v>0</v>
      </c>
      <c r="AS50" s="1" t="s">
        <v>39</v>
      </c>
      <c r="AT50" s="1">
        <v>1</v>
      </c>
      <c r="AU50" s="1" t="s">
        <v>7354</v>
      </c>
      <c r="AV50" s="1">
        <v>0</v>
      </c>
      <c r="AW50" s="1" t="s">
        <v>39</v>
      </c>
      <c r="AX50" s="1">
        <v>0</v>
      </c>
      <c r="AY50" s="1" t="s">
        <v>39</v>
      </c>
    </row>
    <row r="51" spans="1:51" x14ac:dyDescent="0.25">
      <c r="A51" s="1">
        <v>47</v>
      </c>
      <c r="B51" s="4" t="s">
        <v>7112</v>
      </c>
      <c r="C51" s="4" t="s">
        <v>7355</v>
      </c>
      <c r="D51" s="1">
        <v>1</v>
      </c>
      <c r="E51" s="1" t="s">
        <v>7356</v>
      </c>
      <c r="F51" s="1">
        <v>1</v>
      </c>
      <c r="G51" s="1" t="s">
        <v>7357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 t="s">
        <v>39</v>
      </c>
      <c r="Z51" s="1">
        <v>1</v>
      </c>
      <c r="AA51" s="1" t="s">
        <v>7358</v>
      </c>
      <c r="AB51" s="1">
        <v>1</v>
      </c>
      <c r="AC51" s="1" t="s">
        <v>7359</v>
      </c>
      <c r="AD51" s="1">
        <v>1</v>
      </c>
      <c r="AE51" s="1" t="s">
        <v>7360</v>
      </c>
      <c r="AF51" s="1">
        <v>1</v>
      </c>
      <c r="AG51" s="1" t="s">
        <v>7361</v>
      </c>
      <c r="AH51" s="1">
        <v>1</v>
      </c>
      <c r="AI51" s="1" t="s">
        <v>7362</v>
      </c>
      <c r="AJ51" s="1">
        <v>1</v>
      </c>
      <c r="AK51" s="1" t="s">
        <v>7363</v>
      </c>
      <c r="AL51" s="1">
        <v>1</v>
      </c>
      <c r="AM51" s="1" t="s">
        <v>7364</v>
      </c>
      <c r="AN51" s="1">
        <v>1</v>
      </c>
      <c r="AO51" s="1" t="s">
        <v>7365</v>
      </c>
      <c r="AP51" s="1">
        <v>0</v>
      </c>
      <c r="AQ51" s="1" t="s">
        <v>39</v>
      </c>
      <c r="AR51" s="1">
        <v>0</v>
      </c>
      <c r="AS51" s="1" t="s">
        <v>39</v>
      </c>
      <c r="AT51" s="1">
        <v>1</v>
      </c>
      <c r="AU51" s="1" t="s">
        <v>7366</v>
      </c>
      <c r="AV51" s="1">
        <v>0</v>
      </c>
      <c r="AW51" s="1" t="s">
        <v>39</v>
      </c>
      <c r="AX51" s="1">
        <v>1</v>
      </c>
      <c r="AY51" s="1" t="s">
        <v>7367</v>
      </c>
    </row>
    <row r="52" spans="1:51" x14ac:dyDescent="0.25">
      <c r="A52" s="1">
        <v>48</v>
      </c>
      <c r="B52" s="4" t="s">
        <v>7112</v>
      </c>
      <c r="C52" s="4" t="s">
        <v>7368</v>
      </c>
      <c r="D52" s="1">
        <v>1</v>
      </c>
      <c r="E52" s="1" t="s">
        <v>7369</v>
      </c>
      <c r="F52" s="1">
        <v>1</v>
      </c>
      <c r="G52" s="1" t="s">
        <v>7370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 t="s">
        <v>39</v>
      </c>
      <c r="Z52" s="1">
        <v>1</v>
      </c>
      <c r="AA52" s="1" t="s">
        <v>7371</v>
      </c>
      <c r="AB52" s="1">
        <v>1</v>
      </c>
      <c r="AC52" s="1" t="s">
        <v>7372</v>
      </c>
      <c r="AD52" s="1">
        <v>1</v>
      </c>
      <c r="AE52" s="1" t="s">
        <v>7373</v>
      </c>
      <c r="AF52" s="1">
        <v>1</v>
      </c>
      <c r="AG52" s="1" t="s">
        <v>7374</v>
      </c>
      <c r="AH52" s="1">
        <v>1</v>
      </c>
      <c r="AI52" s="1" t="s">
        <v>7375</v>
      </c>
      <c r="AJ52" s="1">
        <v>1</v>
      </c>
      <c r="AK52" s="1" t="s">
        <v>7376</v>
      </c>
      <c r="AL52" s="1">
        <v>1</v>
      </c>
      <c r="AM52" s="1" t="s">
        <v>7377</v>
      </c>
      <c r="AN52" s="1">
        <v>1</v>
      </c>
      <c r="AO52" s="1" t="s">
        <v>7378</v>
      </c>
      <c r="AP52" s="1">
        <v>1</v>
      </c>
      <c r="AQ52" s="1" t="s">
        <v>7379</v>
      </c>
      <c r="AR52" s="1">
        <v>0</v>
      </c>
      <c r="AS52" s="1" t="s">
        <v>39</v>
      </c>
      <c r="AT52" s="1">
        <v>1</v>
      </c>
      <c r="AU52" s="1" t="s">
        <v>7380</v>
      </c>
      <c r="AV52" s="1">
        <v>0</v>
      </c>
      <c r="AW52" s="1" t="s">
        <v>39</v>
      </c>
      <c r="AX52" s="1">
        <v>0</v>
      </c>
      <c r="AY52" s="1" t="s">
        <v>39</v>
      </c>
    </row>
    <row r="53" spans="1:51" x14ac:dyDescent="0.25">
      <c r="A53" s="1">
        <v>49</v>
      </c>
      <c r="B53" s="4" t="s">
        <v>7112</v>
      </c>
      <c r="C53" s="4" t="s">
        <v>7381</v>
      </c>
      <c r="D53" s="1">
        <v>1</v>
      </c>
      <c r="E53" s="1" t="s">
        <v>7382</v>
      </c>
      <c r="F53" s="1">
        <v>1</v>
      </c>
      <c r="G53" s="1" t="s">
        <v>7383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 t="s">
        <v>39</v>
      </c>
      <c r="Z53" s="1">
        <v>1</v>
      </c>
      <c r="AA53" s="1" t="s">
        <v>7384</v>
      </c>
      <c r="AB53" s="1">
        <v>1</v>
      </c>
      <c r="AC53" s="1" t="s">
        <v>7385</v>
      </c>
      <c r="AD53" s="1">
        <v>1</v>
      </c>
      <c r="AE53" s="1" t="s">
        <v>7386</v>
      </c>
      <c r="AF53" s="1">
        <v>1</v>
      </c>
      <c r="AG53" s="1" t="s">
        <v>7387</v>
      </c>
      <c r="AH53" s="1">
        <v>1</v>
      </c>
      <c r="AI53" s="1" t="s">
        <v>7388</v>
      </c>
      <c r="AJ53" s="1">
        <v>1</v>
      </c>
      <c r="AK53" s="1" t="s">
        <v>7389</v>
      </c>
      <c r="AL53" s="1">
        <v>1</v>
      </c>
      <c r="AM53" s="1" t="s">
        <v>7390</v>
      </c>
      <c r="AN53" s="1">
        <v>1</v>
      </c>
      <c r="AO53" s="1" t="s">
        <v>7391</v>
      </c>
      <c r="AP53" s="1">
        <v>0</v>
      </c>
      <c r="AQ53" s="1" t="s">
        <v>39</v>
      </c>
      <c r="AR53" s="1">
        <v>0</v>
      </c>
      <c r="AS53" s="1" t="s">
        <v>39</v>
      </c>
      <c r="AT53" s="1">
        <v>1</v>
      </c>
      <c r="AU53" s="1" t="s">
        <v>7392</v>
      </c>
      <c r="AV53" s="1">
        <v>1</v>
      </c>
      <c r="AW53" s="1" t="s">
        <v>7393</v>
      </c>
      <c r="AX53" s="1">
        <v>0</v>
      </c>
      <c r="AY53" s="1" t="s">
        <v>39</v>
      </c>
    </row>
    <row r="54" spans="1:51" x14ac:dyDescent="0.25">
      <c r="A54" s="1">
        <v>50</v>
      </c>
      <c r="B54" s="4" t="s">
        <v>7112</v>
      </c>
      <c r="C54" s="4" t="s">
        <v>7394</v>
      </c>
      <c r="D54" s="1">
        <v>1</v>
      </c>
      <c r="E54" s="1" t="s">
        <v>7395</v>
      </c>
      <c r="F54" s="1">
        <v>1</v>
      </c>
      <c r="G54" s="1" t="s">
        <v>7396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 t="s">
        <v>39</v>
      </c>
      <c r="Z54" s="1">
        <v>1</v>
      </c>
      <c r="AA54" s="1" t="s">
        <v>7397</v>
      </c>
      <c r="AB54" s="1">
        <v>1</v>
      </c>
      <c r="AC54" s="1" t="s">
        <v>7398</v>
      </c>
      <c r="AD54" s="1">
        <v>1</v>
      </c>
      <c r="AE54" s="1" t="s">
        <v>7399</v>
      </c>
      <c r="AF54" s="1">
        <v>1</v>
      </c>
      <c r="AG54" s="1" t="s">
        <v>7400</v>
      </c>
      <c r="AH54" s="1">
        <v>1</v>
      </c>
      <c r="AI54" s="1" t="s">
        <v>7401</v>
      </c>
      <c r="AJ54" s="1">
        <v>1</v>
      </c>
      <c r="AK54" s="1" t="s">
        <v>7402</v>
      </c>
      <c r="AL54" s="1">
        <v>1</v>
      </c>
      <c r="AM54" s="1" t="s">
        <v>7403</v>
      </c>
      <c r="AN54" s="1">
        <v>1</v>
      </c>
      <c r="AO54" s="1" t="s">
        <v>7404</v>
      </c>
      <c r="AP54" s="1">
        <v>0</v>
      </c>
      <c r="AQ54" s="1" t="s">
        <v>39</v>
      </c>
      <c r="AR54" s="1">
        <v>0</v>
      </c>
      <c r="AS54" s="1" t="s">
        <v>39</v>
      </c>
      <c r="AT54" s="1">
        <v>1</v>
      </c>
      <c r="AU54" s="1" t="s">
        <v>7405</v>
      </c>
      <c r="AV54" s="1">
        <v>1</v>
      </c>
      <c r="AW54" s="1" t="s">
        <v>7406</v>
      </c>
      <c r="AX54" s="1">
        <v>1</v>
      </c>
      <c r="AY54" s="1" t="s">
        <v>7407</v>
      </c>
    </row>
    <row r="55" spans="1:51" x14ac:dyDescent="0.25">
      <c r="A55" s="1">
        <v>51</v>
      </c>
      <c r="B55" s="4" t="s">
        <v>7112</v>
      </c>
      <c r="C55" s="4" t="s">
        <v>7408</v>
      </c>
      <c r="D55" s="1">
        <v>1</v>
      </c>
      <c r="E55" s="1" t="s">
        <v>7409</v>
      </c>
      <c r="F55" s="1">
        <v>1</v>
      </c>
      <c r="G55" s="1" t="s">
        <v>7410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 t="s">
        <v>39</v>
      </c>
      <c r="Z55" s="1">
        <v>1</v>
      </c>
      <c r="AA55" s="1" t="s">
        <v>7411</v>
      </c>
      <c r="AB55" s="1">
        <v>1</v>
      </c>
      <c r="AC55" s="1" t="s">
        <v>7412</v>
      </c>
      <c r="AD55" s="1">
        <v>1</v>
      </c>
      <c r="AE55" s="1" t="s">
        <v>7413</v>
      </c>
      <c r="AF55" s="1">
        <v>1</v>
      </c>
      <c r="AG55" s="1" t="s">
        <v>7414</v>
      </c>
      <c r="AH55" s="1">
        <v>1</v>
      </c>
      <c r="AI55" s="1" t="s">
        <v>7415</v>
      </c>
      <c r="AJ55" s="1">
        <v>1</v>
      </c>
      <c r="AK55" s="1" t="s">
        <v>7416</v>
      </c>
      <c r="AL55" s="1">
        <v>1</v>
      </c>
      <c r="AM55" s="1" t="s">
        <v>7417</v>
      </c>
      <c r="AN55" s="1">
        <v>1</v>
      </c>
      <c r="AO55" s="1" t="s">
        <v>7418</v>
      </c>
      <c r="AP55" s="1">
        <v>0</v>
      </c>
      <c r="AQ55" s="1" t="s">
        <v>39</v>
      </c>
      <c r="AR55" s="1">
        <v>0</v>
      </c>
      <c r="AS55" s="1" t="s">
        <v>39</v>
      </c>
      <c r="AT55" s="1">
        <v>1</v>
      </c>
      <c r="AU55" s="1" t="s">
        <v>7419</v>
      </c>
      <c r="AV55" s="1">
        <v>1</v>
      </c>
      <c r="AW55" s="1" t="s">
        <v>7420</v>
      </c>
      <c r="AX55" s="1">
        <v>0</v>
      </c>
      <c r="AY55" s="1" t="s">
        <v>39</v>
      </c>
    </row>
    <row r="56" spans="1:51" x14ac:dyDescent="0.25">
      <c r="A56" s="1">
        <v>52</v>
      </c>
      <c r="B56" s="4" t="s">
        <v>7112</v>
      </c>
      <c r="C56" s="4" t="s">
        <v>7421</v>
      </c>
      <c r="D56" s="1">
        <v>1</v>
      </c>
      <c r="E56" s="1" t="s">
        <v>7422</v>
      </c>
      <c r="F56" s="1">
        <v>1</v>
      </c>
      <c r="G56" s="1" t="s">
        <v>7423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 t="s">
        <v>39</v>
      </c>
      <c r="Z56" s="1">
        <v>1</v>
      </c>
      <c r="AA56" s="1" t="s">
        <v>7424</v>
      </c>
      <c r="AB56" s="1">
        <v>1</v>
      </c>
      <c r="AC56" s="1" t="s">
        <v>7425</v>
      </c>
      <c r="AD56" s="1">
        <v>1</v>
      </c>
      <c r="AE56" s="1" t="s">
        <v>7426</v>
      </c>
      <c r="AF56" s="1">
        <v>1</v>
      </c>
      <c r="AG56" s="1" t="s">
        <v>7427</v>
      </c>
      <c r="AH56" s="1">
        <v>1</v>
      </c>
      <c r="AI56" s="1" t="s">
        <v>7428</v>
      </c>
      <c r="AJ56" s="1">
        <v>1</v>
      </c>
      <c r="AK56" s="1" t="s">
        <v>7429</v>
      </c>
      <c r="AL56" s="1">
        <v>1</v>
      </c>
      <c r="AM56" s="1" t="s">
        <v>7430</v>
      </c>
      <c r="AN56" s="1">
        <v>1</v>
      </c>
      <c r="AO56" s="1" t="s">
        <v>7431</v>
      </c>
      <c r="AP56" s="1">
        <v>0</v>
      </c>
      <c r="AQ56" s="1" t="s">
        <v>39</v>
      </c>
      <c r="AR56" s="1">
        <v>0</v>
      </c>
      <c r="AS56" s="1" t="s">
        <v>39</v>
      </c>
      <c r="AT56" s="1">
        <v>1</v>
      </c>
      <c r="AU56" s="1" t="s">
        <v>7432</v>
      </c>
      <c r="AV56" s="1">
        <v>0</v>
      </c>
      <c r="AW56" s="1" t="s">
        <v>39</v>
      </c>
      <c r="AX56" s="1">
        <v>0</v>
      </c>
      <c r="AY56" s="1" t="s">
        <v>39</v>
      </c>
    </row>
    <row r="57" spans="1:51" x14ac:dyDescent="0.25">
      <c r="A57" s="1">
        <v>53</v>
      </c>
      <c r="B57" s="4" t="s">
        <v>7112</v>
      </c>
      <c r="C57" s="4" t="s">
        <v>7433</v>
      </c>
      <c r="D57" s="1">
        <v>1</v>
      </c>
      <c r="E57" s="1" t="s">
        <v>7434</v>
      </c>
      <c r="F57" s="1">
        <v>1</v>
      </c>
      <c r="G57" s="1" t="s">
        <v>7435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1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 t="s">
        <v>39</v>
      </c>
      <c r="Z57" s="1">
        <v>1</v>
      </c>
      <c r="AA57" s="1" t="s">
        <v>7436</v>
      </c>
      <c r="AB57" s="1">
        <v>1</v>
      </c>
      <c r="AC57" s="1" t="s">
        <v>7437</v>
      </c>
      <c r="AD57" s="1">
        <v>1</v>
      </c>
      <c r="AE57" s="1" t="s">
        <v>7438</v>
      </c>
      <c r="AF57" s="1">
        <v>1</v>
      </c>
      <c r="AG57" s="1" t="s">
        <v>7439</v>
      </c>
      <c r="AH57" s="1">
        <v>1</v>
      </c>
      <c r="AI57" s="1" t="s">
        <v>7440</v>
      </c>
      <c r="AJ57" s="1">
        <v>1</v>
      </c>
      <c r="AK57" s="1" t="s">
        <v>7441</v>
      </c>
      <c r="AL57" s="1">
        <v>1</v>
      </c>
      <c r="AM57" s="1" t="s">
        <v>7442</v>
      </c>
      <c r="AN57" s="1">
        <v>1</v>
      </c>
      <c r="AO57" s="1" t="s">
        <v>7443</v>
      </c>
      <c r="AP57" s="1">
        <v>0</v>
      </c>
      <c r="AQ57" s="1" t="s">
        <v>39</v>
      </c>
      <c r="AR57" s="1">
        <v>0</v>
      </c>
      <c r="AS57" s="1" t="s">
        <v>39</v>
      </c>
      <c r="AT57" s="1">
        <v>1</v>
      </c>
      <c r="AU57" s="1" t="s">
        <v>7444</v>
      </c>
      <c r="AV57" s="1">
        <v>0</v>
      </c>
      <c r="AW57" s="1" t="s">
        <v>39</v>
      </c>
      <c r="AX57" s="1">
        <v>0</v>
      </c>
      <c r="AY57" s="1" t="s">
        <v>39</v>
      </c>
    </row>
    <row r="58" spans="1:51" s="6" customFormat="1" x14ac:dyDescent="0.25">
      <c r="A58" s="1">
        <v>54</v>
      </c>
      <c r="B58" s="5" t="s">
        <v>7445</v>
      </c>
      <c r="C58" s="5" t="s">
        <v>7446</v>
      </c>
      <c r="D58" s="6">
        <v>1</v>
      </c>
      <c r="E58" s="6" t="s">
        <v>7447</v>
      </c>
      <c r="F58" s="6">
        <v>1</v>
      </c>
      <c r="G58" s="6" t="s">
        <v>7448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1</v>
      </c>
      <c r="T58" s="6">
        <v>0</v>
      </c>
      <c r="U58" s="6">
        <v>1</v>
      </c>
      <c r="V58" s="6">
        <v>0</v>
      </c>
      <c r="W58" s="6">
        <v>0</v>
      </c>
      <c r="X58" s="6">
        <v>0</v>
      </c>
      <c r="Y58" s="6" t="s">
        <v>39</v>
      </c>
      <c r="Z58" s="6">
        <v>1</v>
      </c>
      <c r="AA58" s="6" t="s">
        <v>7448</v>
      </c>
      <c r="AB58" s="6">
        <v>1</v>
      </c>
      <c r="AC58" s="6" t="s">
        <v>7448</v>
      </c>
      <c r="AD58" s="6">
        <v>1</v>
      </c>
      <c r="AE58" s="6" t="s">
        <v>7448</v>
      </c>
      <c r="AF58" s="6">
        <v>1</v>
      </c>
      <c r="AG58" s="6" t="s">
        <v>7448</v>
      </c>
      <c r="AH58" s="6">
        <v>1</v>
      </c>
      <c r="AI58" s="6" t="s">
        <v>7448</v>
      </c>
      <c r="AJ58" s="6">
        <v>1</v>
      </c>
      <c r="AK58" s="6" t="s">
        <v>7449</v>
      </c>
      <c r="AL58" s="6">
        <v>1</v>
      </c>
      <c r="AM58" s="6" t="s">
        <v>7450</v>
      </c>
      <c r="AN58" s="6">
        <v>1</v>
      </c>
      <c r="AO58" s="6" t="s">
        <v>7451</v>
      </c>
      <c r="AP58" s="6">
        <v>0</v>
      </c>
      <c r="AQ58" s="6" t="s">
        <v>39</v>
      </c>
      <c r="AR58" s="6">
        <v>1</v>
      </c>
      <c r="AS58" s="6" t="s">
        <v>7452</v>
      </c>
      <c r="AT58" s="6">
        <v>0</v>
      </c>
      <c r="AU58" s="6" t="s">
        <v>39</v>
      </c>
      <c r="AV58" s="6">
        <v>0</v>
      </c>
      <c r="AW58" s="6" t="s">
        <v>39</v>
      </c>
      <c r="AX58" s="6">
        <v>0</v>
      </c>
      <c r="AY58" s="6" t="s">
        <v>39</v>
      </c>
    </row>
    <row r="59" spans="1:51" s="6" customFormat="1" x14ac:dyDescent="0.25">
      <c r="A59" s="1">
        <v>55</v>
      </c>
      <c r="B59" s="5" t="s">
        <v>7445</v>
      </c>
      <c r="C59" s="5" t="s">
        <v>7453</v>
      </c>
      <c r="D59" s="6">
        <v>1</v>
      </c>
      <c r="E59" s="6" t="s">
        <v>7454</v>
      </c>
      <c r="F59" s="6">
        <v>1</v>
      </c>
      <c r="G59" s="6" t="s">
        <v>7454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1</v>
      </c>
      <c r="T59" s="6">
        <v>0</v>
      </c>
      <c r="U59" s="6">
        <v>0</v>
      </c>
      <c r="V59" s="6">
        <v>0</v>
      </c>
      <c r="W59" s="6">
        <v>1</v>
      </c>
      <c r="X59" s="6">
        <v>0</v>
      </c>
      <c r="Y59" s="6" t="s">
        <v>39</v>
      </c>
      <c r="Z59" s="6">
        <v>1</v>
      </c>
      <c r="AA59" s="6" t="s">
        <v>7454</v>
      </c>
      <c r="AB59" s="6">
        <v>1</v>
      </c>
      <c r="AC59" s="6" t="s">
        <v>7454</v>
      </c>
      <c r="AD59" s="6">
        <v>1</v>
      </c>
      <c r="AE59" s="6" t="s">
        <v>7454</v>
      </c>
      <c r="AF59" s="6">
        <v>1</v>
      </c>
      <c r="AG59" s="6" t="s">
        <v>7454</v>
      </c>
      <c r="AH59" s="6">
        <v>1</v>
      </c>
      <c r="AI59" s="6" t="s">
        <v>7454</v>
      </c>
      <c r="AJ59" s="6">
        <v>1</v>
      </c>
      <c r="AK59" s="6" t="s">
        <v>7455</v>
      </c>
      <c r="AL59" s="6">
        <v>1</v>
      </c>
      <c r="AM59" s="6" t="s">
        <v>7456</v>
      </c>
      <c r="AN59" s="6">
        <v>1</v>
      </c>
      <c r="AO59" s="6" t="s">
        <v>7455</v>
      </c>
      <c r="AP59" s="6">
        <v>0</v>
      </c>
      <c r="AQ59" s="6" t="s">
        <v>39</v>
      </c>
      <c r="AR59" s="6">
        <v>0</v>
      </c>
      <c r="AS59" s="6" t="s">
        <v>39</v>
      </c>
      <c r="AT59" s="6">
        <v>1</v>
      </c>
      <c r="AU59" s="6" t="s">
        <v>7457</v>
      </c>
      <c r="AV59" s="6">
        <v>1</v>
      </c>
      <c r="AW59" s="6" t="s">
        <v>7458</v>
      </c>
      <c r="AX59" s="6">
        <v>0</v>
      </c>
      <c r="AY59" s="6" t="s">
        <v>39</v>
      </c>
    </row>
    <row r="60" spans="1:51" s="6" customFormat="1" x14ac:dyDescent="0.25">
      <c r="A60" s="1">
        <v>56</v>
      </c>
      <c r="B60" s="5" t="s">
        <v>7445</v>
      </c>
      <c r="C60" s="5" t="s">
        <v>7459</v>
      </c>
      <c r="D60" s="6">
        <v>1</v>
      </c>
      <c r="E60" s="6" t="s">
        <v>7460</v>
      </c>
      <c r="F60" s="6">
        <v>1</v>
      </c>
      <c r="G60" s="6" t="s">
        <v>7461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1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 t="s">
        <v>39</v>
      </c>
      <c r="Z60" s="6">
        <v>1</v>
      </c>
      <c r="AA60" s="6" t="s">
        <v>7461</v>
      </c>
      <c r="AB60" s="6">
        <v>1</v>
      </c>
      <c r="AC60" s="6" t="s">
        <v>7461</v>
      </c>
      <c r="AD60" s="6">
        <v>1</v>
      </c>
      <c r="AE60" s="6" t="s">
        <v>7461</v>
      </c>
      <c r="AF60" s="6">
        <v>1</v>
      </c>
      <c r="AG60" s="6" t="s">
        <v>7461</v>
      </c>
      <c r="AH60" s="6">
        <v>1</v>
      </c>
      <c r="AI60" s="6" t="s">
        <v>7461</v>
      </c>
      <c r="AJ60" s="6">
        <v>1</v>
      </c>
      <c r="AK60" s="6" t="s">
        <v>7462</v>
      </c>
      <c r="AL60" s="6">
        <v>1</v>
      </c>
      <c r="AM60" s="6" t="s">
        <v>7463</v>
      </c>
      <c r="AN60" s="6">
        <v>1</v>
      </c>
      <c r="AO60" s="6" t="s">
        <v>7462</v>
      </c>
      <c r="AP60" s="6">
        <v>1</v>
      </c>
      <c r="AQ60" s="6" t="s">
        <v>7464</v>
      </c>
      <c r="AR60" s="6">
        <v>0</v>
      </c>
      <c r="AS60" s="6" t="s">
        <v>39</v>
      </c>
      <c r="AT60" s="6">
        <v>0</v>
      </c>
      <c r="AU60" s="6" t="s">
        <v>39</v>
      </c>
      <c r="AV60" s="6">
        <v>1</v>
      </c>
      <c r="AW60" s="6" t="s">
        <v>7464</v>
      </c>
      <c r="AX60" s="6">
        <v>0</v>
      </c>
      <c r="AY60" s="6" t="s">
        <v>39</v>
      </c>
    </row>
    <row r="61" spans="1:51" x14ac:dyDescent="0.25">
      <c r="A61" s="1">
        <v>57</v>
      </c>
      <c r="B61" s="4" t="s">
        <v>7465</v>
      </c>
      <c r="C61" s="4" t="s">
        <v>7466</v>
      </c>
      <c r="D61" s="1">
        <v>1</v>
      </c>
      <c r="E61" s="1" t="s">
        <v>7467</v>
      </c>
      <c r="F61" s="1">
        <v>1</v>
      </c>
      <c r="G61" s="1" t="s">
        <v>7468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 t="s">
        <v>106</v>
      </c>
      <c r="Z61" s="1">
        <v>1</v>
      </c>
      <c r="AA61" s="1" t="s">
        <v>7468</v>
      </c>
      <c r="AB61" s="1">
        <v>1</v>
      </c>
      <c r="AC61" s="1" t="s">
        <v>7468</v>
      </c>
      <c r="AD61" s="1">
        <v>1</v>
      </c>
      <c r="AE61" s="1" t="s">
        <v>7468</v>
      </c>
      <c r="AF61" s="1">
        <v>1</v>
      </c>
      <c r="AG61" s="1" t="s">
        <v>7468</v>
      </c>
      <c r="AH61" s="1">
        <v>1</v>
      </c>
      <c r="AI61" s="1" t="s">
        <v>7468</v>
      </c>
      <c r="AJ61" s="1">
        <v>0</v>
      </c>
      <c r="AK61" s="1" t="s">
        <v>106</v>
      </c>
      <c r="AL61" s="1">
        <v>1</v>
      </c>
      <c r="AM61" s="1" t="s">
        <v>7469</v>
      </c>
      <c r="AN61" s="1">
        <v>1</v>
      </c>
      <c r="AO61" s="1" t="s">
        <v>7468</v>
      </c>
      <c r="AP61" s="1">
        <v>0</v>
      </c>
      <c r="AQ61" s="1" t="s">
        <v>106</v>
      </c>
      <c r="AR61" s="1">
        <v>0</v>
      </c>
      <c r="AS61" s="1" t="s">
        <v>106</v>
      </c>
      <c r="AT61" s="1">
        <v>0</v>
      </c>
      <c r="AU61" s="1" t="s">
        <v>106</v>
      </c>
      <c r="AV61" s="1">
        <v>0</v>
      </c>
      <c r="AW61" s="1" t="s">
        <v>106</v>
      </c>
      <c r="AX61" s="1">
        <v>0</v>
      </c>
      <c r="AY61" s="1" t="s">
        <v>106</v>
      </c>
    </row>
    <row r="62" spans="1:51" s="6" customFormat="1" x14ac:dyDescent="0.25">
      <c r="A62" s="1">
        <v>58</v>
      </c>
      <c r="B62" s="5" t="s">
        <v>7465</v>
      </c>
      <c r="C62" s="5" t="s">
        <v>7470</v>
      </c>
      <c r="D62" s="6">
        <v>1</v>
      </c>
      <c r="E62" s="6" t="s">
        <v>7471</v>
      </c>
      <c r="F62" s="6">
        <v>1</v>
      </c>
      <c r="G62" s="6" t="s">
        <v>7471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1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 t="s">
        <v>39</v>
      </c>
      <c r="Z62" s="6">
        <v>1</v>
      </c>
      <c r="AA62" s="6" t="s">
        <v>7471</v>
      </c>
      <c r="AB62" s="6">
        <v>1</v>
      </c>
      <c r="AC62" s="6" t="s">
        <v>7471</v>
      </c>
      <c r="AD62" s="6">
        <v>1</v>
      </c>
      <c r="AE62" s="6" t="s">
        <v>7471</v>
      </c>
      <c r="AF62" s="6">
        <v>1</v>
      </c>
      <c r="AG62" s="6" t="s">
        <v>7471</v>
      </c>
      <c r="AH62" s="6">
        <v>1</v>
      </c>
      <c r="AI62" s="6" t="s">
        <v>7472</v>
      </c>
      <c r="AJ62" s="6">
        <v>1</v>
      </c>
      <c r="AK62" s="6" t="s">
        <v>7472</v>
      </c>
      <c r="AL62" s="6">
        <v>1</v>
      </c>
      <c r="AM62" s="6" t="s">
        <v>7473</v>
      </c>
      <c r="AN62" s="6">
        <v>1</v>
      </c>
      <c r="AO62" s="6" t="s">
        <v>7474</v>
      </c>
      <c r="AP62" s="6">
        <v>0</v>
      </c>
      <c r="AQ62" s="6" t="s">
        <v>7475</v>
      </c>
      <c r="AR62" s="6">
        <v>0</v>
      </c>
      <c r="AS62" s="6" t="s">
        <v>39</v>
      </c>
      <c r="AT62" s="6">
        <v>0</v>
      </c>
      <c r="AU62" s="6" t="s">
        <v>39</v>
      </c>
      <c r="AV62" s="6">
        <v>0</v>
      </c>
      <c r="AW62" s="6" t="s">
        <v>39</v>
      </c>
      <c r="AX62" s="6">
        <v>0</v>
      </c>
      <c r="AY62" s="6" t="s">
        <v>39</v>
      </c>
    </row>
    <row r="63" spans="1:51" x14ac:dyDescent="0.25">
      <c r="A63" s="1">
        <v>59</v>
      </c>
      <c r="B63" s="4" t="s">
        <v>7476</v>
      </c>
      <c r="C63" s="4" t="s">
        <v>7477</v>
      </c>
      <c r="D63" s="1">
        <v>1</v>
      </c>
      <c r="E63" s="1" t="s">
        <v>7478</v>
      </c>
      <c r="F63" s="1">
        <v>1</v>
      </c>
      <c r="G63" s="1" t="s">
        <v>7478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 t="s">
        <v>39</v>
      </c>
      <c r="Z63" s="1">
        <v>1</v>
      </c>
      <c r="AA63" s="1" t="s">
        <v>7478</v>
      </c>
      <c r="AB63" s="1">
        <v>1</v>
      </c>
      <c r="AC63" s="1" t="s">
        <v>7478</v>
      </c>
      <c r="AD63" s="1">
        <v>1</v>
      </c>
      <c r="AE63" s="1" t="s">
        <v>7478</v>
      </c>
      <c r="AF63" s="1">
        <v>1</v>
      </c>
      <c r="AG63" s="1" t="s">
        <v>7478</v>
      </c>
      <c r="AH63" s="1">
        <v>1</v>
      </c>
      <c r="AI63" s="1" t="s">
        <v>7478</v>
      </c>
      <c r="AJ63" s="1">
        <v>1</v>
      </c>
      <c r="AK63" s="1" t="s">
        <v>7478</v>
      </c>
      <c r="AL63" s="1">
        <v>1</v>
      </c>
      <c r="AM63" s="1" t="s">
        <v>7479</v>
      </c>
      <c r="AN63" s="1">
        <v>1</v>
      </c>
      <c r="AO63" s="1" t="s">
        <v>7480</v>
      </c>
      <c r="AP63" s="1">
        <v>0</v>
      </c>
      <c r="AQ63" s="1" t="s">
        <v>39</v>
      </c>
      <c r="AR63" s="1">
        <v>0</v>
      </c>
      <c r="AS63" s="1" t="s">
        <v>39</v>
      </c>
      <c r="AT63" s="1">
        <v>0</v>
      </c>
      <c r="AU63" s="1" t="s">
        <v>39</v>
      </c>
      <c r="AV63" s="1">
        <v>0</v>
      </c>
      <c r="AW63" s="1" t="s">
        <v>39</v>
      </c>
      <c r="AX63" s="1">
        <v>0</v>
      </c>
      <c r="AY63" s="1" t="s">
        <v>39</v>
      </c>
    </row>
    <row r="64" spans="1:51" x14ac:dyDescent="0.25">
      <c r="A64" s="1">
        <v>60</v>
      </c>
      <c r="B64" s="4" t="s">
        <v>7476</v>
      </c>
      <c r="C64" s="4" t="s">
        <v>7481</v>
      </c>
      <c r="D64" s="1">
        <v>1</v>
      </c>
      <c r="E64" s="1" t="s">
        <v>7482</v>
      </c>
      <c r="F64" s="1">
        <v>1</v>
      </c>
      <c r="G64" s="1" t="s">
        <v>7483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1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 t="s">
        <v>39</v>
      </c>
      <c r="Z64" s="1">
        <v>1</v>
      </c>
      <c r="AA64" s="1" t="s">
        <v>7484</v>
      </c>
      <c r="AB64" s="1">
        <v>1</v>
      </c>
      <c r="AC64" s="1" t="s">
        <v>7484</v>
      </c>
      <c r="AD64" s="1">
        <v>1</v>
      </c>
      <c r="AE64" s="1" t="s">
        <v>7484</v>
      </c>
      <c r="AF64" s="1">
        <v>1</v>
      </c>
      <c r="AG64" s="1" t="s">
        <v>7484</v>
      </c>
      <c r="AH64" s="1">
        <v>0</v>
      </c>
      <c r="AI64" s="1" t="s">
        <v>39</v>
      </c>
      <c r="AJ64" s="1">
        <v>1</v>
      </c>
      <c r="AK64" s="1" t="s">
        <v>7485</v>
      </c>
      <c r="AL64" s="1">
        <v>1</v>
      </c>
      <c r="AM64" s="1" t="s">
        <v>7486</v>
      </c>
      <c r="AN64" s="1">
        <v>1</v>
      </c>
      <c r="AO64" s="1" t="s">
        <v>7487</v>
      </c>
      <c r="AP64" s="1">
        <v>0</v>
      </c>
      <c r="AQ64" s="1" t="s">
        <v>39</v>
      </c>
      <c r="AR64" s="1">
        <v>0</v>
      </c>
      <c r="AS64" s="1" t="s">
        <v>39</v>
      </c>
      <c r="AT64" s="1">
        <v>0</v>
      </c>
      <c r="AU64" s="1" t="s">
        <v>39</v>
      </c>
      <c r="AV64" s="1">
        <v>0</v>
      </c>
      <c r="AW64" s="1" t="s">
        <v>39</v>
      </c>
      <c r="AX64" s="1">
        <v>0</v>
      </c>
      <c r="AY64" s="1" t="s">
        <v>39</v>
      </c>
    </row>
    <row r="65" spans="1:51" x14ac:dyDescent="0.25">
      <c r="A65" s="1">
        <v>61</v>
      </c>
      <c r="B65" s="4" t="s">
        <v>7476</v>
      </c>
      <c r="C65" s="4" t="s">
        <v>7488</v>
      </c>
      <c r="D65" s="1">
        <v>1</v>
      </c>
      <c r="E65" s="1" t="s">
        <v>7489</v>
      </c>
      <c r="F65" s="1">
        <v>1</v>
      </c>
      <c r="G65" s="1" t="s">
        <v>7490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1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 t="s">
        <v>39</v>
      </c>
      <c r="Z65" s="1">
        <v>1</v>
      </c>
      <c r="AA65" s="1" t="s">
        <v>7491</v>
      </c>
      <c r="AB65" s="1">
        <v>1</v>
      </c>
      <c r="AC65" s="1" t="s">
        <v>7491</v>
      </c>
      <c r="AD65" s="1">
        <v>1</v>
      </c>
      <c r="AE65" s="1" t="s">
        <v>7491</v>
      </c>
      <c r="AF65" s="1">
        <v>1</v>
      </c>
      <c r="AG65" s="1" t="s">
        <v>7491</v>
      </c>
      <c r="AH65" s="1">
        <v>1</v>
      </c>
      <c r="AI65" s="1" t="s">
        <v>7491</v>
      </c>
      <c r="AJ65" s="1">
        <v>1</v>
      </c>
      <c r="AK65" s="1" t="s">
        <v>7492</v>
      </c>
      <c r="AL65" s="1">
        <v>1</v>
      </c>
      <c r="AM65" s="1" t="s">
        <v>7493</v>
      </c>
      <c r="AN65" s="1">
        <v>1</v>
      </c>
      <c r="AO65" s="1" t="s">
        <v>7494</v>
      </c>
      <c r="AP65" s="1">
        <v>0</v>
      </c>
      <c r="AQ65" s="1" t="s">
        <v>39</v>
      </c>
      <c r="AR65" s="1">
        <v>0</v>
      </c>
      <c r="AS65" s="1" t="s">
        <v>39</v>
      </c>
      <c r="AT65" s="1">
        <v>0</v>
      </c>
      <c r="AU65" s="1" t="s">
        <v>39</v>
      </c>
      <c r="AV65" s="1">
        <v>0</v>
      </c>
      <c r="AW65" s="1" t="s">
        <v>39</v>
      </c>
      <c r="AX65" s="1">
        <v>0</v>
      </c>
      <c r="AY65" s="1" t="s">
        <v>39</v>
      </c>
    </row>
    <row r="66" spans="1:51" s="6" customFormat="1" x14ac:dyDescent="0.25">
      <c r="A66" s="1">
        <v>62</v>
      </c>
      <c r="B66" s="5" t="s">
        <v>7476</v>
      </c>
      <c r="C66" s="5" t="s">
        <v>7495</v>
      </c>
      <c r="D66" s="6">
        <v>1</v>
      </c>
      <c r="E66" s="6" t="s">
        <v>7496</v>
      </c>
      <c r="F66" s="6">
        <v>1</v>
      </c>
      <c r="G66" s="6" t="s">
        <v>7496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1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 t="s">
        <v>39</v>
      </c>
      <c r="Z66" s="6">
        <v>1</v>
      </c>
      <c r="AA66" s="6" t="s">
        <v>7496</v>
      </c>
      <c r="AB66" s="6">
        <v>1</v>
      </c>
      <c r="AC66" s="6" t="s">
        <v>7496</v>
      </c>
      <c r="AD66" s="6">
        <v>0</v>
      </c>
      <c r="AE66" s="6" t="s">
        <v>39</v>
      </c>
      <c r="AF66" s="6">
        <v>1</v>
      </c>
      <c r="AG66" s="6" t="s">
        <v>7496</v>
      </c>
      <c r="AH66" s="6">
        <v>1</v>
      </c>
      <c r="AI66" s="6" t="s">
        <v>7496</v>
      </c>
      <c r="AJ66" s="6">
        <v>1</v>
      </c>
      <c r="AK66" s="6" t="s">
        <v>7496</v>
      </c>
      <c r="AL66" s="6">
        <v>1</v>
      </c>
      <c r="AM66" s="6" t="s">
        <v>7497</v>
      </c>
      <c r="AN66" s="6">
        <v>1</v>
      </c>
      <c r="AO66" s="6" t="s">
        <v>7496</v>
      </c>
      <c r="AP66" s="6">
        <v>0</v>
      </c>
      <c r="AQ66" s="6" t="s">
        <v>39</v>
      </c>
      <c r="AR66" s="6">
        <v>1</v>
      </c>
      <c r="AS66" s="6" t="s">
        <v>7498</v>
      </c>
      <c r="AT66" s="6">
        <v>0</v>
      </c>
      <c r="AU66" s="6" t="s">
        <v>39</v>
      </c>
      <c r="AV66" s="6">
        <v>0</v>
      </c>
      <c r="AW66" s="6" t="s">
        <v>39</v>
      </c>
      <c r="AX66" s="6">
        <v>0</v>
      </c>
      <c r="AY66" s="6" t="s">
        <v>39</v>
      </c>
    </row>
    <row r="67" spans="1:51" s="6" customFormat="1" x14ac:dyDescent="0.25">
      <c r="A67" s="1">
        <v>63</v>
      </c>
      <c r="B67" s="5" t="s">
        <v>7476</v>
      </c>
      <c r="C67" s="5" t="s">
        <v>7499</v>
      </c>
      <c r="D67" s="6">
        <v>1</v>
      </c>
      <c r="E67" s="6" t="s">
        <v>7500</v>
      </c>
      <c r="F67" s="6">
        <v>1</v>
      </c>
      <c r="G67" s="6" t="s">
        <v>7500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1</v>
      </c>
      <c r="T67" s="6">
        <v>0</v>
      </c>
      <c r="U67" s="6">
        <v>0</v>
      </c>
      <c r="V67" s="6">
        <v>0</v>
      </c>
      <c r="W67" s="6">
        <v>0</v>
      </c>
      <c r="X67" s="6">
        <v>1</v>
      </c>
      <c r="Y67" s="6" t="s">
        <v>7501</v>
      </c>
      <c r="Z67" s="6">
        <v>1</v>
      </c>
      <c r="AA67" s="6" t="s">
        <v>7500</v>
      </c>
      <c r="AB67" s="6">
        <v>1</v>
      </c>
      <c r="AC67" s="6" t="s">
        <v>7500</v>
      </c>
      <c r="AD67" s="6">
        <v>1</v>
      </c>
      <c r="AE67" s="6" t="s">
        <v>7500</v>
      </c>
      <c r="AF67" s="6">
        <v>1</v>
      </c>
      <c r="AG67" s="6" t="s">
        <v>7500</v>
      </c>
      <c r="AH67" s="6">
        <v>1</v>
      </c>
      <c r="AI67" s="6" t="s">
        <v>7500</v>
      </c>
      <c r="AJ67" s="6">
        <v>1</v>
      </c>
      <c r="AK67" s="6" t="s">
        <v>7500</v>
      </c>
      <c r="AL67" s="6">
        <v>1</v>
      </c>
      <c r="AM67" s="6" t="s">
        <v>7500</v>
      </c>
      <c r="AN67" s="6">
        <v>1</v>
      </c>
      <c r="AO67" s="6" t="s">
        <v>7500</v>
      </c>
      <c r="AP67" s="6">
        <v>1</v>
      </c>
      <c r="AQ67" s="6" t="s">
        <v>7500</v>
      </c>
      <c r="AR67" s="6">
        <v>0</v>
      </c>
      <c r="AS67" s="6" t="s">
        <v>39</v>
      </c>
      <c r="AT67" s="6">
        <v>0</v>
      </c>
      <c r="AU67" s="6" t="s">
        <v>39</v>
      </c>
      <c r="AV67" s="6">
        <v>0</v>
      </c>
      <c r="AW67" s="6" t="s">
        <v>39</v>
      </c>
      <c r="AX67" s="6">
        <v>0</v>
      </c>
      <c r="AY67" s="6" t="s">
        <v>39</v>
      </c>
    </row>
    <row r="68" spans="1:51" x14ac:dyDescent="0.25">
      <c r="A68" s="1">
        <v>64</v>
      </c>
      <c r="B68" s="4" t="s">
        <v>7476</v>
      </c>
      <c r="C68" s="4" t="s">
        <v>7502</v>
      </c>
      <c r="D68" s="1">
        <v>1</v>
      </c>
      <c r="E68" s="1" t="s">
        <v>7503</v>
      </c>
      <c r="F68" s="1">
        <v>1</v>
      </c>
      <c r="G68" s="1" t="s">
        <v>7504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1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 t="s">
        <v>39</v>
      </c>
      <c r="Z68" s="1">
        <v>1</v>
      </c>
      <c r="AA68" s="1" t="s">
        <v>7505</v>
      </c>
      <c r="AB68" s="1">
        <v>1</v>
      </c>
      <c r="AC68" s="1" t="s">
        <v>7506</v>
      </c>
      <c r="AD68" s="1">
        <v>1</v>
      </c>
      <c r="AE68" s="1" t="s">
        <v>7507</v>
      </c>
      <c r="AF68" s="1">
        <v>1</v>
      </c>
      <c r="AG68" s="1" t="s">
        <v>7508</v>
      </c>
      <c r="AH68" s="1">
        <v>1</v>
      </c>
      <c r="AI68" s="1" t="s">
        <v>7509</v>
      </c>
      <c r="AJ68" s="1">
        <v>1</v>
      </c>
      <c r="AK68" s="1" t="s">
        <v>7510</v>
      </c>
      <c r="AL68" s="1">
        <v>1</v>
      </c>
      <c r="AM68" s="1" t="s">
        <v>7511</v>
      </c>
      <c r="AN68" s="1">
        <v>1</v>
      </c>
      <c r="AO68" s="1" t="s">
        <v>7512</v>
      </c>
      <c r="AP68" s="1">
        <v>0</v>
      </c>
      <c r="AQ68" s="1" t="s">
        <v>39</v>
      </c>
      <c r="AR68" s="1">
        <v>0</v>
      </c>
      <c r="AS68" s="1" t="s">
        <v>39</v>
      </c>
      <c r="AT68" s="1">
        <v>0</v>
      </c>
      <c r="AU68" s="1" t="s">
        <v>39</v>
      </c>
      <c r="AV68" s="1">
        <v>0</v>
      </c>
      <c r="AW68" s="1" t="s">
        <v>39</v>
      </c>
      <c r="AX68" s="1">
        <v>0</v>
      </c>
      <c r="AY68" s="1" t="s">
        <v>39</v>
      </c>
    </row>
    <row r="69" spans="1:51" x14ac:dyDescent="0.25">
      <c r="A69" s="1">
        <v>65</v>
      </c>
      <c r="B69" s="4" t="s">
        <v>7476</v>
      </c>
      <c r="C69" s="4" t="s">
        <v>7513</v>
      </c>
      <c r="D69" s="1">
        <v>1</v>
      </c>
      <c r="E69" s="1" t="s">
        <v>7514</v>
      </c>
      <c r="F69" s="1">
        <v>1</v>
      </c>
      <c r="G69" s="1" t="s">
        <v>7515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 t="s">
        <v>39</v>
      </c>
      <c r="Z69" s="1">
        <v>1</v>
      </c>
      <c r="AA69" s="1" t="s">
        <v>7516</v>
      </c>
      <c r="AB69" s="1">
        <v>1</v>
      </c>
      <c r="AC69" s="1" t="s">
        <v>7517</v>
      </c>
      <c r="AD69" s="1">
        <v>0</v>
      </c>
      <c r="AE69" s="1" t="s">
        <v>39</v>
      </c>
      <c r="AF69" s="1">
        <v>1</v>
      </c>
      <c r="AG69" s="1" t="s">
        <v>7518</v>
      </c>
      <c r="AH69" s="1">
        <v>0</v>
      </c>
      <c r="AI69" s="1" t="s">
        <v>39</v>
      </c>
      <c r="AJ69" s="1">
        <v>1</v>
      </c>
      <c r="AK69" s="1" t="s">
        <v>7519</v>
      </c>
      <c r="AL69" s="1">
        <v>1</v>
      </c>
      <c r="AM69" s="1" t="s">
        <v>7520</v>
      </c>
      <c r="AN69" s="1">
        <v>1</v>
      </c>
      <c r="AO69" s="1" t="s">
        <v>7521</v>
      </c>
      <c r="AP69" s="1">
        <v>0</v>
      </c>
      <c r="AQ69" s="1" t="s">
        <v>39</v>
      </c>
      <c r="AR69" s="1">
        <v>0</v>
      </c>
      <c r="AS69" s="1" t="s">
        <v>39</v>
      </c>
      <c r="AT69" s="1">
        <v>0</v>
      </c>
      <c r="AU69" s="1" t="s">
        <v>39</v>
      </c>
      <c r="AV69" s="1">
        <v>0</v>
      </c>
      <c r="AW69" s="1" t="s">
        <v>39</v>
      </c>
      <c r="AX69" s="1">
        <v>0</v>
      </c>
      <c r="AY69" s="1" t="s">
        <v>39</v>
      </c>
    </row>
    <row r="70" spans="1:51" s="6" customFormat="1" x14ac:dyDescent="0.25">
      <c r="A70" s="1">
        <v>66</v>
      </c>
      <c r="B70" s="5" t="s">
        <v>7476</v>
      </c>
      <c r="C70" s="5" t="s">
        <v>7522</v>
      </c>
      <c r="D70" s="6">
        <v>1</v>
      </c>
      <c r="E70" s="6" t="s">
        <v>7523</v>
      </c>
      <c r="F70" s="6">
        <v>1</v>
      </c>
      <c r="G70" s="6" t="s">
        <v>7523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1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1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 t="s">
        <v>132</v>
      </c>
      <c r="Z70" s="6">
        <v>0</v>
      </c>
      <c r="AA70" s="6" t="s">
        <v>39</v>
      </c>
      <c r="AB70" s="6">
        <v>0</v>
      </c>
      <c r="AC70" s="6" t="s">
        <v>39</v>
      </c>
      <c r="AD70" s="6">
        <v>0</v>
      </c>
      <c r="AE70" s="6" t="s">
        <v>39</v>
      </c>
      <c r="AF70" s="6">
        <v>0</v>
      </c>
      <c r="AG70" s="6" t="s">
        <v>39</v>
      </c>
      <c r="AH70" s="6">
        <v>0</v>
      </c>
      <c r="AI70" s="6" t="s">
        <v>39</v>
      </c>
      <c r="AJ70" s="6">
        <v>1</v>
      </c>
      <c r="AK70" s="6" t="s">
        <v>7524</v>
      </c>
      <c r="AL70" s="6">
        <v>1</v>
      </c>
      <c r="AM70" s="6" t="s">
        <v>7525</v>
      </c>
      <c r="AN70" s="6">
        <v>1</v>
      </c>
      <c r="AO70" s="6" t="s">
        <v>7524</v>
      </c>
      <c r="AP70" s="6">
        <v>0</v>
      </c>
      <c r="AQ70" s="6" t="s">
        <v>39</v>
      </c>
      <c r="AR70" s="6">
        <v>0</v>
      </c>
      <c r="AS70" s="6" t="s">
        <v>39</v>
      </c>
      <c r="AT70" s="6">
        <v>0</v>
      </c>
      <c r="AU70" s="6" t="s">
        <v>39</v>
      </c>
      <c r="AV70" s="6">
        <v>0</v>
      </c>
      <c r="AW70" s="6" t="s">
        <v>39</v>
      </c>
      <c r="AX70" s="6">
        <v>0</v>
      </c>
      <c r="AY70" s="6" t="s">
        <v>39</v>
      </c>
    </row>
    <row r="71" spans="1:51" x14ac:dyDescent="0.25">
      <c r="A71" s="1">
        <v>67</v>
      </c>
      <c r="B71" s="4" t="s">
        <v>7476</v>
      </c>
      <c r="C71" s="4" t="s">
        <v>7526</v>
      </c>
      <c r="D71" s="1">
        <v>1</v>
      </c>
      <c r="E71" s="1" t="s">
        <v>7527</v>
      </c>
      <c r="F71" s="1">
        <v>1</v>
      </c>
      <c r="G71" s="1" t="s">
        <v>7528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 t="s">
        <v>39</v>
      </c>
      <c r="Z71" s="1">
        <v>1</v>
      </c>
      <c r="AA71" s="1" t="s">
        <v>7529</v>
      </c>
      <c r="AB71" s="1">
        <v>1</v>
      </c>
      <c r="AC71" s="1" t="s">
        <v>7529</v>
      </c>
      <c r="AD71" s="1">
        <v>1</v>
      </c>
      <c r="AE71" s="1" t="s">
        <v>7530</v>
      </c>
      <c r="AF71" s="1">
        <v>1</v>
      </c>
      <c r="AG71" s="1" t="s">
        <v>7529</v>
      </c>
      <c r="AH71" s="1">
        <v>1</v>
      </c>
      <c r="AI71" s="1" t="s">
        <v>7531</v>
      </c>
      <c r="AJ71" s="1">
        <v>1</v>
      </c>
      <c r="AK71" s="1" t="s">
        <v>7532</v>
      </c>
      <c r="AL71" s="1">
        <v>1</v>
      </c>
      <c r="AM71" s="1" t="s">
        <v>7533</v>
      </c>
      <c r="AN71" s="1">
        <v>1</v>
      </c>
      <c r="AO71" s="1" t="s">
        <v>7534</v>
      </c>
      <c r="AP71" s="1">
        <v>0</v>
      </c>
      <c r="AQ71" s="1" t="s">
        <v>39</v>
      </c>
      <c r="AR71" s="1">
        <v>0</v>
      </c>
      <c r="AS71" s="1" t="s">
        <v>39</v>
      </c>
      <c r="AT71" s="1">
        <v>0</v>
      </c>
      <c r="AU71" s="1" t="s">
        <v>39</v>
      </c>
      <c r="AV71" s="1">
        <v>0</v>
      </c>
      <c r="AW71" s="1" t="s">
        <v>39</v>
      </c>
      <c r="AX71" s="1">
        <v>0</v>
      </c>
      <c r="AY71" s="1" t="s">
        <v>39</v>
      </c>
    </row>
    <row r="72" spans="1:51" x14ac:dyDescent="0.25">
      <c r="A72" s="1">
        <v>68</v>
      </c>
      <c r="B72" s="4" t="s">
        <v>7476</v>
      </c>
      <c r="C72" s="4" t="s">
        <v>7535</v>
      </c>
      <c r="D72" s="1">
        <v>1</v>
      </c>
      <c r="E72" s="1" t="s">
        <v>7536</v>
      </c>
      <c r="F72" s="1">
        <v>1</v>
      </c>
      <c r="G72" s="1" t="s">
        <v>7537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1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 t="s">
        <v>39</v>
      </c>
      <c r="Z72" s="1">
        <v>1</v>
      </c>
      <c r="AA72" s="1" t="s">
        <v>7538</v>
      </c>
      <c r="AB72" s="1">
        <v>1</v>
      </c>
      <c r="AC72" s="1" t="s">
        <v>7538</v>
      </c>
      <c r="AD72" s="1">
        <v>0</v>
      </c>
      <c r="AE72" s="1" t="s">
        <v>39</v>
      </c>
      <c r="AF72" s="1">
        <v>0</v>
      </c>
      <c r="AG72" s="1" t="s">
        <v>39</v>
      </c>
      <c r="AH72" s="1">
        <v>1</v>
      </c>
      <c r="AI72" s="1" t="s">
        <v>7538</v>
      </c>
      <c r="AJ72" s="1">
        <v>1</v>
      </c>
      <c r="AK72" s="1" t="s">
        <v>7539</v>
      </c>
      <c r="AL72" s="1">
        <v>1</v>
      </c>
      <c r="AM72" s="1" t="s">
        <v>7540</v>
      </c>
      <c r="AN72" s="1">
        <v>1</v>
      </c>
      <c r="AO72" s="1" t="s">
        <v>7541</v>
      </c>
      <c r="AP72" s="1">
        <v>0</v>
      </c>
      <c r="AQ72" s="1" t="s">
        <v>39</v>
      </c>
      <c r="AR72" s="1">
        <v>0</v>
      </c>
      <c r="AS72" s="1" t="s">
        <v>39</v>
      </c>
      <c r="AT72" s="1">
        <v>0</v>
      </c>
      <c r="AU72" s="1" t="s">
        <v>39</v>
      </c>
      <c r="AV72" s="1">
        <v>0</v>
      </c>
      <c r="AW72" s="1" t="s">
        <v>39</v>
      </c>
      <c r="AX72" s="1">
        <v>0</v>
      </c>
      <c r="AY72" s="1" t="s">
        <v>39</v>
      </c>
    </row>
    <row r="73" spans="1:51" x14ac:dyDescent="0.25">
      <c r="A73" s="1">
        <v>69</v>
      </c>
      <c r="B73" s="4" t="s">
        <v>7476</v>
      </c>
      <c r="C73" s="4" t="s">
        <v>7542</v>
      </c>
      <c r="D73" s="1">
        <v>1</v>
      </c>
      <c r="E73" s="1" t="s">
        <v>7543</v>
      </c>
      <c r="F73" s="1">
        <v>1</v>
      </c>
      <c r="G73" s="1" t="s">
        <v>7543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1">
        <v>1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 t="s">
        <v>39</v>
      </c>
      <c r="Z73" s="1">
        <v>0</v>
      </c>
      <c r="AA73" s="1" t="s">
        <v>39</v>
      </c>
      <c r="AB73" s="1">
        <v>0</v>
      </c>
      <c r="AC73" s="1" t="s">
        <v>39</v>
      </c>
      <c r="AD73" s="1">
        <v>0</v>
      </c>
      <c r="AE73" s="1" t="s">
        <v>39</v>
      </c>
      <c r="AF73" s="1">
        <v>0</v>
      </c>
      <c r="AG73" s="1" t="s">
        <v>39</v>
      </c>
      <c r="AH73" s="1">
        <v>0</v>
      </c>
      <c r="AI73" s="1" t="s">
        <v>39</v>
      </c>
      <c r="AJ73" s="1">
        <v>1</v>
      </c>
      <c r="AK73" s="1" t="s">
        <v>7543</v>
      </c>
      <c r="AL73" s="1">
        <v>1</v>
      </c>
      <c r="AM73" s="1" t="s">
        <v>7543</v>
      </c>
      <c r="AN73" s="1">
        <v>1</v>
      </c>
      <c r="AO73" s="1" t="s">
        <v>7543</v>
      </c>
      <c r="AP73" s="1">
        <v>0</v>
      </c>
      <c r="AQ73" s="1" t="s">
        <v>39</v>
      </c>
      <c r="AR73" s="1">
        <v>0</v>
      </c>
      <c r="AS73" s="1" t="s">
        <v>39</v>
      </c>
      <c r="AT73" s="1">
        <v>0</v>
      </c>
      <c r="AU73" s="1" t="s">
        <v>39</v>
      </c>
      <c r="AV73" s="1">
        <v>0</v>
      </c>
      <c r="AW73" s="1" t="s">
        <v>39</v>
      </c>
      <c r="AX73" s="1">
        <v>0</v>
      </c>
      <c r="AY73" s="1" t="s">
        <v>39</v>
      </c>
    </row>
    <row r="74" spans="1:51" s="6" customFormat="1" x14ac:dyDescent="0.25">
      <c r="A74" s="1">
        <v>70</v>
      </c>
      <c r="B74" s="5" t="s">
        <v>7476</v>
      </c>
      <c r="C74" s="5" t="s">
        <v>7544</v>
      </c>
      <c r="D74" s="6">
        <v>1</v>
      </c>
      <c r="E74" s="6" t="s">
        <v>7545</v>
      </c>
      <c r="F74" s="6">
        <v>1</v>
      </c>
      <c r="G74" s="6" t="s">
        <v>7546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1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 t="s">
        <v>39</v>
      </c>
      <c r="Z74" s="6">
        <v>0</v>
      </c>
      <c r="AA74" s="6" t="s">
        <v>39</v>
      </c>
      <c r="AB74" s="6">
        <v>1</v>
      </c>
      <c r="AC74" s="6" t="s">
        <v>7547</v>
      </c>
      <c r="AD74" s="6">
        <v>0</v>
      </c>
      <c r="AE74" s="6" t="s">
        <v>39</v>
      </c>
      <c r="AF74" s="6">
        <v>1</v>
      </c>
      <c r="AG74" s="6" t="s">
        <v>7548</v>
      </c>
      <c r="AH74" s="6">
        <v>0</v>
      </c>
      <c r="AI74" s="6" t="s">
        <v>39</v>
      </c>
      <c r="AJ74" s="6">
        <v>1</v>
      </c>
      <c r="AK74" s="6" t="s">
        <v>7549</v>
      </c>
      <c r="AL74" s="6">
        <v>1</v>
      </c>
      <c r="AM74" s="6" t="s">
        <v>7550</v>
      </c>
      <c r="AN74" s="6">
        <v>1</v>
      </c>
      <c r="AO74" s="6" t="s">
        <v>7549</v>
      </c>
      <c r="AP74" s="6">
        <v>0</v>
      </c>
      <c r="AQ74" s="6" t="s">
        <v>39</v>
      </c>
      <c r="AR74" s="6">
        <v>0</v>
      </c>
      <c r="AS74" s="6" t="s">
        <v>39</v>
      </c>
      <c r="AT74" s="6">
        <v>0</v>
      </c>
      <c r="AU74" s="6" t="s">
        <v>39</v>
      </c>
      <c r="AV74" s="6">
        <v>0</v>
      </c>
      <c r="AW74" s="6" t="s">
        <v>39</v>
      </c>
      <c r="AX74" s="6">
        <v>0</v>
      </c>
      <c r="AY74" s="6" t="s">
        <v>39</v>
      </c>
    </row>
    <row r="75" spans="1:51" x14ac:dyDescent="0.25">
      <c r="A75" s="1">
        <v>71</v>
      </c>
      <c r="B75" s="4" t="s">
        <v>7476</v>
      </c>
      <c r="C75" s="4" t="s">
        <v>7551</v>
      </c>
      <c r="D75" s="1">
        <v>1</v>
      </c>
      <c r="E75" s="1" t="s">
        <v>7552</v>
      </c>
      <c r="F75" s="1">
        <v>1</v>
      </c>
      <c r="G75" s="1" t="s">
        <v>7552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 t="s">
        <v>106</v>
      </c>
      <c r="Z75" s="1">
        <v>1</v>
      </c>
      <c r="AA75" s="1" t="s">
        <v>7552</v>
      </c>
      <c r="AB75" s="1">
        <v>1</v>
      </c>
      <c r="AC75" s="1" t="s">
        <v>7552</v>
      </c>
      <c r="AD75" s="1">
        <v>1</v>
      </c>
      <c r="AE75" s="1" t="s">
        <v>7553</v>
      </c>
      <c r="AF75" s="1">
        <v>1</v>
      </c>
      <c r="AG75" s="1" t="s">
        <v>7552</v>
      </c>
      <c r="AH75" s="1">
        <v>1</v>
      </c>
      <c r="AI75" s="1" t="s">
        <v>7552</v>
      </c>
      <c r="AJ75" s="1">
        <v>1</v>
      </c>
      <c r="AK75" s="1" t="s">
        <v>7554</v>
      </c>
      <c r="AL75" s="1">
        <v>1</v>
      </c>
      <c r="AM75" s="1" t="s">
        <v>7554</v>
      </c>
      <c r="AN75" s="1">
        <v>1</v>
      </c>
      <c r="AO75" s="1" t="s">
        <v>7555</v>
      </c>
      <c r="AP75" s="1">
        <v>1</v>
      </c>
      <c r="AQ75" s="1" t="s">
        <v>7556</v>
      </c>
      <c r="AR75" s="1">
        <v>0</v>
      </c>
      <c r="AS75" s="1" t="s">
        <v>106</v>
      </c>
      <c r="AT75" s="1">
        <v>0</v>
      </c>
      <c r="AU75" s="1" t="s">
        <v>106</v>
      </c>
      <c r="AV75" s="1">
        <v>1</v>
      </c>
      <c r="AW75" s="1" t="s">
        <v>7557</v>
      </c>
      <c r="AX75" s="1">
        <v>0</v>
      </c>
      <c r="AY75" s="1" t="s">
        <v>106</v>
      </c>
    </row>
    <row r="76" spans="1:51" x14ac:dyDescent="0.25">
      <c r="A76" s="1">
        <v>72</v>
      </c>
      <c r="B76" s="4" t="s">
        <v>7476</v>
      </c>
      <c r="C76" s="4" t="s">
        <v>7558</v>
      </c>
      <c r="D76" s="1">
        <v>1</v>
      </c>
      <c r="E76" s="1" t="s">
        <v>7559</v>
      </c>
      <c r="F76" s="1">
        <v>1</v>
      </c>
      <c r="G76" s="1" t="s">
        <v>7560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 t="s">
        <v>39</v>
      </c>
      <c r="Z76" s="1">
        <v>0</v>
      </c>
      <c r="AA76" s="1" t="s">
        <v>39</v>
      </c>
      <c r="AB76" s="1">
        <v>1</v>
      </c>
      <c r="AC76" s="1" t="s">
        <v>7561</v>
      </c>
      <c r="AD76" s="1">
        <v>1</v>
      </c>
      <c r="AE76" s="1" t="s">
        <v>7562</v>
      </c>
      <c r="AF76" s="1">
        <v>1</v>
      </c>
      <c r="AG76" s="1" t="s">
        <v>7562</v>
      </c>
      <c r="AH76" s="1">
        <v>1</v>
      </c>
      <c r="AI76" s="1" t="s">
        <v>7562</v>
      </c>
      <c r="AJ76" s="1">
        <v>1</v>
      </c>
      <c r="AK76" s="1" t="s">
        <v>7563</v>
      </c>
      <c r="AL76" s="1">
        <v>1</v>
      </c>
      <c r="AM76" s="1" t="s">
        <v>7564</v>
      </c>
      <c r="AN76" s="1">
        <v>1</v>
      </c>
      <c r="AO76" s="1" t="s">
        <v>7565</v>
      </c>
      <c r="AP76" s="1">
        <v>0</v>
      </c>
      <c r="AQ76" s="1" t="s">
        <v>39</v>
      </c>
      <c r="AR76" s="1">
        <v>0</v>
      </c>
      <c r="AS76" s="1" t="s">
        <v>39</v>
      </c>
      <c r="AT76" s="1">
        <v>0</v>
      </c>
      <c r="AU76" s="1" t="s">
        <v>39</v>
      </c>
      <c r="AV76" s="1">
        <v>0</v>
      </c>
      <c r="AW76" s="1" t="s">
        <v>39</v>
      </c>
      <c r="AX76" s="1">
        <v>0</v>
      </c>
      <c r="AY76" s="1" t="s">
        <v>39</v>
      </c>
    </row>
    <row r="77" spans="1:51" x14ac:dyDescent="0.25">
      <c r="A77" s="1">
        <v>73</v>
      </c>
      <c r="B77" s="4" t="s">
        <v>7476</v>
      </c>
      <c r="C77" s="4" t="s">
        <v>7566</v>
      </c>
      <c r="D77" s="1">
        <v>1</v>
      </c>
      <c r="E77" s="1" t="s">
        <v>7567</v>
      </c>
      <c r="F77" s="1">
        <v>1</v>
      </c>
      <c r="G77" s="1" t="s">
        <v>7568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 t="s">
        <v>39</v>
      </c>
      <c r="Z77" s="1">
        <v>1</v>
      </c>
      <c r="AA77" s="1" t="s">
        <v>7569</v>
      </c>
      <c r="AB77" s="1">
        <v>1</v>
      </c>
      <c r="AC77" s="1" t="s">
        <v>7570</v>
      </c>
      <c r="AD77" s="1">
        <v>1</v>
      </c>
      <c r="AE77" s="1" t="s">
        <v>7569</v>
      </c>
      <c r="AF77" s="1">
        <v>1</v>
      </c>
      <c r="AG77" s="1" t="s">
        <v>7571</v>
      </c>
      <c r="AH77" s="1">
        <v>1</v>
      </c>
      <c r="AI77" s="1" t="s">
        <v>7571</v>
      </c>
      <c r="AJ77" s="1">
        <v>1</v>
      </c>
      <c r="AK77" s="1" t="s">
        <v>7572</v>
      </c>
      <c r="AL77" s="1">
        <v>1</v>
      </c>
      <c r="AM77" s="1" t="s">
        <v>7573</v>
      </c>
      <c r="AN77" s="1">
        <v>1</v>
      </c>
      <c r="AO77" s="1" t="s">
        <v>7574</v>
      </c>
      <c r="AP77" s="1">
        <v>0</v>
      </c>
      <c r="AQ77" s="1" t="s">
        <v>39</v>
      </c>
      <c r="AR77" s="1">
        <v>0</v>
      </c>
      <c r="AS77" s="1" t="s">
        <v>39</v>
      </c>
      <c r="AT77" s="1">
        <v>0</v>
      </c>
      <c r="AU77" s="1" t="s">
        <v>39</v>
      </c>
      <c r="AV77" s="1">
        <v>0</v>
      </c>
      <c r="AW77" s="1" t="s">
        <v>39</v>
      </c>
      <c r="AX77" s="1">
        <v>0</v>
      </c>
      <c r="AY77" s="1" t="s">
        <v>39</v>
      </c>
    </row>
    <row r="78" spans="1:51" s="6" customFormat="1" x14ac:dyDescent="0.25">
      <c r="A78" s="1">
        <v>74</v>
      </c>
      <c r="B78" s="5" t="s">
        <v>7476</v>
      </c>
      <c r="C78" s="5" t="s">
        <v>7575</v>
      </c>
      <c r="D78" s="6">
        <v>1</v>
      </c>
      <c r="E78" s="6" t="s">
        <v>7576</v>
      </c>
      <c r="F78" s="6">
        <v>1</v>
      </c>
      <c r="G78" s="6" t="s">
        <v>7576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1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 t="s">
        <v>39</v>
      </c>
      <c r="Z78" s="6">
        <v>1</v>
      </c>
      <c r="AA78" s="6" t="s">
        <v>7577</v>
      </c>
      <c r="AB78" s="6">
        <v>1</v>
      </c>
      <c r="AC78" s="6" t="s">
        <v>7577</v>
      </c>
      <c r="AD78" s="6">
        <v>0</v>
      </c>
      <c r="AE78" s="6" t="s">
        <v>39</v>
      </c>
      <c r="AF78" s="6">
        <v>1</v>
      </c>
      <c r="AG78" s="6" t="s">
        <v>7577</v>
      </c>
      <c r="AH78" s="6">
        <v>1</v>
      </c>
      <c r="AI78" s="6" t="s">
        <v>7577</v>
      </c>
      <c r="AJ78" s="6">
        <v>0</v>
      </c>
      <c r="AK78" s="6" t="s">
        <v>39</v>
      </c>
      <c r="AL78" s="6">
        <v>1</v>
      </c>
      <c r="AM78" s="6" t="s">
        <v>7578</v>
      </c>
      <c r="AN78" s="6">
        <v>1</v>
      </c>
      <c r="AO78" s="6" t="s">
        <v>7577</v>
      </c>
      <c r="AP78" s="6">
        <v>0</v>
      </c>
      <c r="AQ78" s="6" t="s">
        <v>39</v>
      </c>
      <c r="AR78" s="6">
        <v>0</v>
      </c>
      <c r="AS78" s="6" t="s">
        <v>39</v>
      </c>
      <c r="AT78" s="6">
        <v>0</v>
      </c>
      <c r="AU78" s="6" t="s">
        <v>39</v>
      </c>
      <c r="AV78" s="6">
        <v>0</v>
      </c>
      <c r="AW78" s="6" t="s">
        <v>39</v>
      </c>
      <c r="AX78" s="6">
        <v>0</v>
      </c>
      <c r="AY78" s="6" t="s">
        <v>39</v>
      </c>
    </row>
    <row r="79" spans="1:51" x14ac:dyDescent="0.25">
      <c r="A79" s="1">
        <v>75</v>
      </c>
      <c r="B79" s="4" t="s">
        <v>7476</v>
      </c>
      <c r="C79" s="4" t="s">
        <v>7579</v>
      </c>
      <c r="D79" s="1">
        <v>1</v>
      </c>
      <c r="E79" s="1" t="s">
        <v>7580</v>
      </c>
      <c r="F79" s="1">
        <v>1</v>
      </c>
      <c r="G79" s="1" t="s">
        <v>7581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1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 t="s">
        <v>39</v>
      </c>
      <c r="Z79" s="1">
        <v>0</v>
      </c>
      <c r="AA79" s="1" t="s">
        <v>39</v>
      </c>
      <c r="AB79" s="1">
        <v>1</v>
      </c>
      <c r="AC79" s="1" t="s">
        <v>7582</v>
      </c>
      <c r="AD79" s="1">
        <v>0</v>
      </c>
      <c r="AE79" s="1" t="s">
        <v>39</v>
      </c>
      <c r="AF79" s="1">
        <v>0</v>
      </c>
      <c r="AG79" s="1" t="s">
        <v>39</v>
      </c>
      <c r="AH79" s="1">
        <v>0</v>
      </c>
      <c r="AI79" s="1" t="s">
        <v>39</v>
      </c>
      <c r="AJ79" s="1">
        <v>1</v>
      </c>
      <c r="AK79" s="1" t="s">
        <v>7583</v>
      </c>
      <c r="AL79" s="1">
        <v>0</v>
      </c>
      <c r="AM79" s="1" t="s">
        <v>39</v>
      </c>
      <c r="AN79" s="1">
        <v>1</v>
      </c>
      <c r="AO79" s="1" t="s">
        <v>7583</v>
      </c>
      <c r="AP79" s="1">
        <v>0</v>
      </c>
      <c r="AQ79" s="1" t="s">
        <v>39</v>
      </c>
      <c r="AR79" s="1">
        <v>0</v>
      </c>
      <c r="AS79" s="1" t="s">
        <v>39</v>
      </c>
      <c r="AT79" s="1">
        <v>0</v>
      </c>
      <c r="AU79" s="1" t="s">
        <v>39</v>
      </c>
      <c r="AV79" s="1">
        <v>0</v>
      </c>
      <c r="AW79" s="1" t="s">
        <v>39</v>
      </c>
      <c r="AX79" s="1">
        <v>0</v>
      </c>
      <c r="AY79" s="1" t="s">
        <v>39</v>
      </c>
    </row>
    <row r="80" spans="1:51" x14ac:dyDescent="0.25">
      <c r="A80" s="1">
        <v>76</v>
      </c>
      <c r="B80" s="4" t="s">
        <v>7476</v>
      </c>
      <c r="C80" s="4" t="s">
        <v>7584</v>
      </c>
      <c r="D80" s="1">
        <v>1</v>
      </c>
      <c r="E80" s="1" t="s">
        <v>7585</v>
      </c>
      <c r="F80" s="1">
        <v>1</v>
      </c>
      <c r="G80" s="1" t="s">
        <v>7586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 t="s">
        <v>39</v>
      </c>
      <c r="Z80" s="1">
        <v>1</v>
      </c>
      <c r="AA80" s="1" t="s">
        <v>7587</v>
      </c>
      <c r="AB80" s="1">
        <v>1</v>
      </c>
      <c r="AC80" s="1" t="s">
        <v>7587</v>
      </c>
      <c r="AD80" s="1">
        <v>1</v>
      </c>
      <c r="AE80" s="1" t="s">
        <v>7587</v>
      </c>
      <c r="AF80" s="1">
        <v>1</v>
      </c>
      <c r="AG80" s="1" t="s">
        <v>7587</v>
      </c>
      <c r="AH80" s="1">
        <v>1</v>
      </c>
      <c r="AI80" s="1" t="s">
        <v>7587</v>
      </c>
      <c r="AJ80" s="1">
        <v>1</v>
      </c>
      <c r="AK80" s="1" t="s">
        <v>7587</v>
      </c>
      <c r="AL80" s="1">
        <v>1</v>
      </c>
      <c r="AM80" s="1" t="s">
        <v>7588</v>
      </c>
      <c r="AN80" s="1">
        <v>1</v>
      </c>
      <c r="AO80" s="1" t="s">
        <v>7587</v>
      </c>
      <c r="AP80" s="1">
        <v>0</v>
      </c>
      <c r="AQ80" s="1" t="s">
        <v>39</v>
      </c>
      <c r="AR80" s="1">
        <v>0</v>
      </c>
      <c r="AS80" s="1" t="s">
        <v>39</v>
      </c>
      <c r="AT80" s="1">
        <v>0</v>
      </c>
      <c r="AU80" s="1" t="s">
        <v>39</v>
      </c>
      <c r="AV80" s="1">
        <v>0</v>
      </c>
      <c r="AW80" s="1" t="s">
        <v>39</v>
      </c>
      <c r="AX80" s="1">
        <v>0</v>
      </c>
      <c r="AY80" s="1" t="s">
        <v>39</v>
      </c>
    </row>
    <row r="81" spans="1:51" x14ac:dyDescent="0.25">
      <c r="A81" s="1">
        <v>77</v>
      </c>
      <c r="B81" s="4" t="s">
        <v>7476</v>
      </c>
      <c r="C81" s="4" t="s">
        <v>7589</v>
      </c>
      <c r="D81" s="1">
        <v>1</v>
      </c>
      <c r="E81" s="1" t="s">
        <v>7590</v>
      </c>
      <c r="F81" s="1">
        <v>1</v>
      </c>
      <c r="G81" s="1" t="s">
        <v>7591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 t="s">
        <v>39</v>
      </c>
      <c r="Z81" s="1">
        <v>0</v>
      </c>
      <c r="AA81" s="1" t="s">
        <v>39</v>
      </c>
      <c r="AB81" s="1">
        <v>1</v>
      </c>
      <c r="AC81" s="1" t="s">
        <v>7592</v>
      </c>
      <c r="AD81" s="1">
        <v>1</v>
      </c>
      <c r="AE81" s="1" t="s">
        <v>7592</v>
      </c>
      <c r="AF81" s="1">
        <v>1</v>
      </c>
      <c r="AG81" s="1" t="s">
        <v>7592</v>
      </c>
      <c r="AH81" s="1">
        <v>0</v>
      </c>
      <c r="AI81" s="1" t="s">
        <v>39</v>
      </c>
      <c r="AJ81" s="1">
        <v>1</v>
      </c>
      <c r="AK81" s="1" t="s">
        <v>7593</v>
      </c>
      <c r="AL81" s="1">
        <v>1</v>
      </c>
      <c r="AM81" s="1" t="s">
        <v>7594</v>
      </c>
      <c r="AN81" s="1">
        <v>1</v>
      </c>
      <c r="AO81" s="1" t="s">
        <v>7595</v>
      </c>
      <c r="AP81" s="1">
        <v>0</v>
      </c>
      <c r="AQ81" s="1" t="s">
        <v>39</v>
      </c>
      <c r="AR81" s="1">
        <v>0</v>
      </c>
      <c r="AS81" s="1" t="s">
        <v>39</v>
      </c>
      <c r="AT81" s="1">
        <v>0</v>
      </c>
      <c r="AU81" s="1" t="s">
        <v>39</v>
      </c>
      <c r="AV81" s="1">
        <v>0</v>
      </c>
      <c r="AW81" s="1" t="s">
        <v>39</v>
      </c>
      <c r="AX81" s="1">
        <v>0</v>
      </c>
      <c r="AY81" s="1" t="s">
        <v>39</v>
      </c>
    </row>
    <row r="82" spans="1:51" s="6" customFormat="1" x14ac:dyDescent="0.25">
      <c r="A82" s="1">
        <v>78</v>
      </c>
      <c r="B82" s="5" t="s">
        <v>7596</v>
      </c>
      <c r="C82" s="5" t="s">
        <v>7597</v>
      </c>
      <c r="D82" s="6">
        <v>1</v>
      </c>
      <c r="E82" s="6" t="s">
        <v>7598</v>
      </c>
      <c r="F82" s="6">
        <v>1</v>
      </c>
      <c r="G82" s="6" t="s">
        <v>7598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1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 t="s">
        <v>39</v>
      </c>
      <c r="Z82" s="6">
        <v>1</v>
      </c>
      <c r="AA82" s="6" t="s">
        <v>7598</v>
      </c>
      <c r="AB82" s="6">
        <v>1</v>
      </c>
      <c r="AC82" s="6" t="s">
        <v>7599</v>
      </c>
      <c r="AD82" s="6">
        <v>1</v>
      </c>
      <c r="AE82" s="6" t="s">
        <v>7599</v>
      </c>
      <c r="AF82" s="6">
        <v>1</v>
      </c>
      <c r="AG82" s="6" t="s">
        <v>7599</v>
      </c>
      <c r="AH82" s="6">
        <v>1</v>
      </c>
      <c r="AI82" s="6" t="s">
        <v>7599</v>
      </c>
      <c r="AJ82" s="6">
        <v>1</v>
      </c>
      <c r="AK82" s="6" t="s">
        <v>7600</v>
      </c>
      <c r="AL82" s="6">
        <v>1</v>
      </c>
      <c r="AM82" s="6" t="s">
        <v>7601</v>
      </c>
      <c r="AN82" s="6">
        <v>1</v>
      </c>
      <c r="AO82" s="6" t="s">
        <v>7602</v>
      </c>
      <c r="AP82" s="6">
        <v>0</v>
      </c>
      <c r="AQ82" s="6" t="s">
        <v>39</v>
      </c>
      <c r="AR82" s="6">
        <v>0</v>
      </c>
      <c r="AS82" s="6" t="s">
        <v>39</v>
      </c>
      <c r="AT82" s="6">
        <v>0</v>
      </c>
      <c r="AU82" s="6" t="s">
        <v>39</v>
      </c>
      <c r="AV82" s="6">
        <v>0</v>
      </c>
      <c r="AW82" s="6" t="s">
        <v>39</v>
      </c>
      <c r="AX82" s="6">
        <v>0</v>
      </c>
      <c r="AY82" s="6" t="s">
        <v>39</v>
      </c>
    </row>
    <row r="83" spans="1:51" x14ac:dyDescent="0.25">
      <c r="A83" s="1">
        <v>79</v>
      </c>
      <c r="B83" s="4" t="s">
        <v>7596</v>
      </c>
      <c r="C83" s="4" t="s">
        <v>7603</v>
      </c>
      <c r="D83" s="1">
        <v>1</v>
      </c>
      <c r="E83" s="1" t="s">
        <v>7604</v>
      </c>
      <c r="F83" s="1">
        <v>1</v>
      </c>
      <c r="G83" s="1" t="s">
        <v>7605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</v>
      </c>
      <c r="T83" s="1">
        <v>0</v>
      </c>
      <c r="U83" s="1">
        <v>0</v>
      </c>
      <c r="V83" s="1">
        <v>0</v>
      </c>
      <c r="W83" s="1">
        <v>0</v>
      </c>
      <c r="X83" s="1">
        <v>1</v>
      </c>
      <c r="Y83" s="1" t="s">
        <v>7606</v>
      </c>
      <c r="Z83" s="1">
        <v>1</v>
      </c>
      <c r="AA83" s="1" t="s">
        <v>7607</v>
      </c>
      <c r="AB83" s="1">
        <v>1</v>
      </c>
      <c r="AC83" s="1" t="s">
        <v>7607</v>
      </c>
      <c r="AD83" s="1">
        <v>1</v>
      </c>
      <c r="AE83" s="1" t="s">
        <v>7607</v>
      </c>
      <c r="AF83" s="1">
        <v>1</v>
      </c>
      <c r="AG83" s="1" t="s">
        <v>7607</v>
      </c>
      <c r="AH83" s="1">
        <v>0</v>
      </c>
      <c r="AI83" s="1" t="s">
        <v>39</v>
      </c>
      <c r="AJ83" s="1">
        <v>1</v>
      </c>
      <c r="AK83" s="1" t="s">
        <v>7608</v>
      </c>
      <c r="AL83" s="1">
        <v>1</v>
      </c>
      <c r="AM83" s="1" t="s">
        <v>7609</v>
      </c>
      <c r="AN83" s="1">
        <v>1</v>
      </c>
      <c r="AO83" s="1" t="s">
        <v>7608</v>
      </c>
      <c r="AP83" s="1">
        <v>0</v>
      </c>
      <c r="AQ83" s="1" t="s">
        <v>39</v>
      </c>
      <c r="AR83" s="1">
        <v>0</v>
      </c>
      <c r="AS83" s="1" t="s">
        <v>39</v>
      </c>
      <c r="AT83" s="1">
        <v>0</v>
      </c>
      <c r="AU83" s="1" t="s">
        <v>39</v>
      </c>
      <c r="AV83" s="1">
        <v>0</v>
      </c>
      <c r="AW83" s="1" t="s">
        <v>39</v>
      </c>
      <c r="AX83" s="1">
        <v>1</v>
      </c>
      <c r="AY83" s="1" t="s">
        <v>7610</v>
      </c>
    </row>
    <row r="84" spans="1:51" x14ac:dyDescent="0.25">
      <c r="A84" s="1">
        <v>80</v>
      </c>
      <c r="B84" s="4" t="s">
        <v>7596</v>
      </c>
      <c r="C84" s="4" t="s">
        <v>7611</v>
      </c>
      <c r="D84" s="1">
        <v>1</v>
      </c>
      <c r="E84" s="1" t="s">
        <v>7612</v>
      </c>
      <c r="F84" s="1">
        <v>1</v>
      </c>
      <c r="G84" s="1" t="s">
        <v>7613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1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 t="s">
        <v>39</v>
      </c>
      <c r="Z84" s="1">
        <v>1</v>
      </c>
      <c r="AA84" s="1" t="s">
        <v>7613</v>
      </c>
      <c r="AB84" s="1">
        <v>1</v>
      </c>
      <c r="AC84" s="1" t="s">
        <v>7613</v>
      </c>
      <c r="AD84" s="1">
        <v>1</v>
      </c>
      <c r="AE84" s="1" t="s">
        <v>7613</v>
      </c>
      <c r="AF84" s="1">
        <v>1</v>
      </c>
      <c r="AG84" s="1" t="s">
        <v>7613</v>
      </c>
      <c r="AH84" s="1">
        <v>1</v>
      </c>
      <c r="AI84" s="1" t="s">
        <v>7613</v>
      </c>
      <c r="AJ84" s="1">
        <v>1</v>
      </c>
      <c r="AK84" s="1" t="s">
        <v>7614</v>
      </c>
      <c r="AL84" s="1">
        <v>1</v>
      </c>
      <c r="AM84" s="1" t="s">
        <v>7615</v>
      </c>
      <c r="AN84" s="1">
        <v>1</v>
      </c>
      <c r="AO84" s="1" t="s">
        <v>7614</v>
      </c>
      <c r="AP84" s="1">
        <v>0</v>
      </c>
      <c r="AQ84" s="1" t="s">
        <v>39</v>
      </c>
      <c r="AR84" s="1">
        <v>0</v>
      </c>
      <c r="AS84" s="1" t="s">
        <v>39</v>
      </c>
      <c r="AT84" s="1">
        <v>0</v>
      </c>
      <c r="AU84" s="1" t="s">
        <v>39</v>
      </c>
      <c r="AV84" s="1">
        <v>0</v>
      </c>
      <c r="AW84" s="1" t="s">
        <v>39</v>
      </c>
      <c r="AX84" s="1">
        <v>0</v>
      </c>
      <c r="AY84" s="1" t="s">
        <v>39</v>
      </c>
    </row>
    <row r="85" spans="1:51" s="6" customFormat="1" x14ac:dyDescent="0.25">
      <c r="A85" s="1">
        <v>81</v>
      </c>
      <c r="B85" s="5" t="s">
        <v>7616</v>
      </c>
      <c r="C85" s="5" t="s">
        <v>7617</v>
      </c>
      <c r="D85" s="6">
        <v>1</v>
      </c>
      <c r="E85" s="6" t="s">
        <v>7618</v>
      </c>
      <c r="F85" s="6">
        <v>1</v>
      </c>
      <c r="G85" s="6" t="s">
        <v>7618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1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 t="s">
        <v>39</v>
      </c>
      <c r="Z85" s="6">
        <v>0</v>
      </c>
      <c r="AA85" s="6" t="s">
        <v>39</v>
      </c>
      <c r="AB85" s="6">
        <v>0</v>
      </c>
      <c r="AC85" s="6" t="s">
        <v>39</v>
      </c>
      <c r="AD85" s="6">
        <v>0</v>
      </c>
      <c r="AE85" s="6" t="s">
        <v>39</v>
      </c>
      <c r="AF85" s="6">
        <v>0</v>
      </c>
      <c r="AG85" s="6" t="s">
        <v>39</v>
      </c>
      <c r="AH85" s="6">
        <v>0</v>
      </c>
      <c r="AI85" s="6" t="s">
        <v>39</v>
      </c>
      <c r="AJ85" s="6">
        <v>1</v>
      </c>
      <c r="AK85" s="6" t="s">
        <v>7618</v>
      </c>
      <c r="AL85" s="6">
        <v>1</v>
      </c>
      <c r="AM85" s="6" t="s">
        <v>7618</v>
      </c>
      <c r="AN85" s="6">
        <v>1</v>
      </c>
      <c r="AO85" s="6" t="s">
        <v>7618</v>
      </c>
      <c r="AP85" s="6">
        <v>0</v>
      </c>
      <c r="AQ85" s="6" t="s">
        <v>39</v>
      </c>
      <c r="AR85" s="6">
        <v>0</v>
      </c>
      <c r="AS85" s="6" t="s">
        <v>39</v>
      </c>
      <c r="AT85" s="6">
        <v>0</v>
      </c>
      <c r="AU85" s="6" t="s">
        <v>39</v>
      </c>
      <c r="AV85" s="6">
        <v>0</v>
      </c>
      <c r="AW85" s="6" t="s">
        <v>39</v>
      </c>
      <c r="AX85" s="6">
        <v>0</v>
      </c>
      <c r="AY85" s="6" t="s">
        <v>39</v>
      </c>
    </row>
    <row r="86" spans="1:51" x14ac:dyDescent="0.25">
      <c r="A86" s="1">
        <v>82</v>
      </c>
      <c r="B86" s="4" t="s">
        <v>7616</v>
      </c>
      <c r="C86" s="4" t="s">
        <v>7619</v>
      </c>
      <c r="D86" s="1">
        <v>1</v>
      </c>
      <c r="E86" s="1" t="s">
        <v>7620</v>
      </c>
      <c r="F86" s="1">
        <v>1</v>
      </c>
      <c r="G86" s="1" t="s">
        <v>7620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1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 t="s">
        <v>39</v>
      </c>
      <c r="Z86" s="1">
        <v>1</v>
      </c>
      <c r="AA86" s="1" t="s">
        <v>7620</v>
      </c>
      <c r="AB86" s="1">
        <v>1</v>
      </c>
      <c r="AC86" s="1" t="s">
        <v>7620</v>
      </c>
      <c r="AD86" s="1">
        <v>1</v>
      </c>
      <c r="AE86" s="1" t="s">
        <v>7620</v>
      </c>
      <c r="AF86" s="1">
        <v>1</v>
      </c>
      <c r="AG86" s="1" t="s">
        <v>7620</v>
      </c>
      <c r="AH86" s="1">
        <v>1</v>
      </c>
      <c r="AI86" s="1" t="s">
        <v>7620</v>
      </c>
      <c r="AJ86" s="1">
        <v>1</v>
      </c>
      <c r="AK86" s="1" t="s">
        <v>7621</v>
      </c>
      <c r="AL86" s="1">
        <v>1</v>
      </c>
      <c r="AM86" s="1" t="s">
        <v>7621</v>
      </c>
      <c r="AN86" s="1">
        <v>1</v>
      </c>
      <c r="AO86" s="1" t="s">
        <v>7621</v>
      </c>
      <c r="AP86" s="1">
        <v>0</v>
      </c>
      <c r="AQ86" s="1" t="s">
        <v>39</v>
      </c>
      <c r="AR86" s="1">
        <v>0</v>
      </c>
      <c r="AS86" s="1" t="s">
        <v>39</v>
      </c>
      <c r="AT86" s="1">
        <v>0</v>
      </c>
      <c r="AU86" s="1" t="s">
        <v>39</v>
      </c>
      <c r="AV86" s="1">
        <v>0</v>
      </c>
      <c r="AW86" s="1" t="s">
        <v>39</v>
      </c>
      <c r="AX86" s="1">
        <v>0</v>
      </c>
      <c r="AY86" s="1" t="s">
        <v>39</v>
      </c>
    </row>
    <row r="87" spans="1:51" x14ac:dyDescent="0.25">
      <c r="A87" s="1">
        <v>83</v>
      </c>
      <c r="B87" s="4" t="s">
        <v>7616</v>
      </c>
      <c r="C87" s="4" t="s">
        <v>7622</v>
      </c>
      <c r="D87" s="1">
        <v>1</v>
      </c>
      <c r="E87" s="1" t="s">
        <v>7623</v>
      </c>
      <c r="F87" s="1">
        <v>1</v>
      </c>
      <c r="G87" s="1" t="s">
        <v>7623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 t="s">
        <v>39</v>
      </c>
      <c r="Z87" s="1">
        <v>1</v>
      </c>
      <c r="AA87" s="1" t="s">
        <v>7623</v>
      </c>
      <c r="AB87" s="1">
        <v>1</v>
      </c>
      <c r="AC87" s="1" t="s">
        <v>7623</v>
      </c>
      <c r="AD87" s="1">
        <v>1</v>
      </c>
      <c r="AE87" s="1" t="s">
        <v>7623</v>
      </c>
      <c r="AF87" s="1">
        <v>1</v>
      </c>
      <c r="AG87" s="1" t="s">
        <v>7623</v>
      </c>
      <c r="AH87" s="1">
        <v>1</v>
      </c>
      <c r="AI87" s="1" t="s">
        <v>7623</v>
      </c>
      <c r="AJ87" s="1">
        <v>1</v>
      </c>
      <c r="AK87" s="1" t="s">
        <v>7623</v>
      </c>
      <c r="AL87" s="1">
        <v>1</v>
      </c>
      <c r="AM87" s="1" t="s">
        <v>7623</v>
      </c>
      <c r="AN87" s="1">
        <v>1</v>
      </c>
      <c r="AO87" s="1" t="s">
        <v>7623</v>
      </c>
      <c r="AP87" s="1">
        <v>0</v>
      </c>
      <c r="AQ87" s="1" t="s">
        <v>39</v>
      </c>
      <c r="AR87" s="1">
        <v>0</v>
      </c>
      <c r="AS87" s="1" t="s">
        <v>39</v>
      </c>
      <c r="AT87" s="1">
        <v>0</v>
      </c>
      <c r="AU87" s="1" t="s">
        <v>39</v>
      </c>
      <c r="AV87" s="1">
        <v>0</v>
      </c>
      <c r="AW87" s="1" t="s">
        <v>39</v>
      </c>
      <c r="AX87" s="1">
        <v>0</v>
      </c>
      <c r="AY87" s="1" t="s">
        <v>39</v>
      </c>
    </row>
    <row r="88" spans="1:51" x14ac:dyDescent="0.25">
      <c r="A88" s="1">
        <v>84</v>
      </c>
      <c r="B88" s="4" t="s">
        <v>7616</v>
      </c>
      <c r="C88" s="4" t="s">
        <v>7624</v>
      </c>
      <c r="D88" s="1">
        <v>1</v>
      </c>
      <c r="E88" s="1" t="s">
        <v>7625</v>
      </c>
      <c r="F88" s="1">
        <v>1</v>
      </c>
      <c r="G88" s="1" t="s">
        <v>7625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1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 t="s">
        <v>39</v>
      </c>
      <c r="Z88" s="1">
        <v>0</v>
      </c>
      <c r="AA88" s="1" t="s">
        <v>39</v>
      </c>
      <c r="AB88" s="1">
        <v>1</v>
      </c>
      <c r="AC88" s="1" t="s">
        <v>7625</v>
      </c>
      <c r="AD88" s="1">
        <v>0</v>
      </c>
      <c r="AE88" s="1" t="s">
        <v>39</v>
      </c>
      <c r="AF88" s="1">
        <v>1</v>
      </c>
      <c r="AG88" s="1" t="s">
        <v>7625</v>
      </c>
      <c r="AH88" s="1">
        <v>0</v>
      </c>
      <c r="AI88" s="1" t="s">
        <v>39</v>
      </c>
      <c r="AJ88" s="1">
        <v>1</v>
      </c>
      <c r="AK88" s="1" t="s">
        <v>7625</v>
      </c>
      <c r="AL88" s="1">
        <v>1</v>
      </c>
      <c r="AM88" s="1" t="s">
        <v>7626</v>
      </c>
      <c r="AN88" s="1">
        <v>1</v>
      </c>
      <c r="AO88" s="1" t="s">
        <v>7627</v>
      </c>
      <c r="AP88" s="1">
        <v>0</v>
      </c>
      <c r="AQ88" s="1" t="s">
        <v>39</v>
      </c>
      <c r="AR88" s="1">
        <v>0</v>
      </c>
      <c r="AS88" s="1" t="s">
        <v>39</v>
      </c>
      <c r="AT88" s="1">
        <v>0</v>
      </c>
      <c r="AU88" s="1" t="s">
        <v>39</v>
      </c>
      <c r="AV88" s="1">
        <v>0</v>
      </c>
      <c r="AW88" s="1" t="s">
        <v>39</v>
      </c>
      <c r="AX88" s="1">
        <v>0</v>
      </c>
      <c r="AY88" s="1" t="s">
        <v>39</v>
      </c>
    </row>
    <row r="89" spans="1:51" x14ac:dyDescent="0.25">
      <c r="A89" s="1">
        <v>85</v>
      </c>
      <c r="B89" s="4" t="s">
        <v>7628</v>
      </c>
      <c r="C89" s="4" t="s">
        <v>7629</v>
      </c>
      <c r="D89" s="1">
        <v>1</v>
      </c>
      <c r="E89" s="1" t="s">
        <v>7630</v>
      </c>
      <c r="F89" s="1">
        <v>1</v>
      </c>
      <c r="G89" s="1" t="s">
        <v>7631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1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 t="s">
        <v>132</v>
      </c>
      <c r="Z89" s="1">
        <v>1</v>
      </c>
      <c r="AA89" s="1" t="s">
        <v>7632</v>
      </c>
      <c r="AB89" s="1">
        <v>1</v>
      </c>
      <c r="AC89" s="1" t="s">
        <v>7633</v>
      </c>
      <c r="AD89" s="1">
        <v>1</v>
      </c>
      <c r="AE89" s="1" t="s">
        <v>7634</v>
      </c>
      <c r="AF89" s="1">
        <v>1</v>
      </c>
      <c r="AG89" s="1" t="s">
        <v>7635</v>
      </c>
      <c r="AH89" s="1">
        <v>1</v>
      </c>
      <c r="AI89" s="1" t="s">
        <v>7636</v>
      </c>
      <c r="AJ89" s="1">
        <v>1</v>
      </c>
      <c r="AK89" s="1" t="s">
        <v>7637</v>
      </c>
      <c r="AL89" s="1">
        <v>1</v>
      </c>
      <c r="AM89" s="1" t="s">
        <v>7638</v>
      </c>
      <c r="AN89" s="1">
        <v>1</v>
      </c>
      <c r="AO89" s="1" t="s">
        <v>7639</v>
      </c>
      <c r="AP89" s="1">
        <v>0</v>
      </c>
      <c r="AQ89" s="1" t="s">
        <v>39</v>
      </c>
      <c r="AR89" s="1">
        <v>0</v>
      </c>
      <c r="AS89" s="1" t="s">
        <v>39</v>
      </c>
      <c r="AT89" s="1">
        <v>0</v>
      </c>
      <c r="AU89" s="1" t="s">
        <v>39</v>
      </c>
      <c r="AV89" s="1">
        <v>0</v>
      </c>
      <c r="AW89" s="1" t="s">
        <v>39</v>
      </c>
      <c r="AX89" s="1">
        <v>0</v>
      </c>
      <c r="AY89" s="1" t="s">
        <v>39</v>
      </c>
    </row>
    <row r="90" spans="1:51" x14ac:dyDescent="0.25">
      <c r="A90" s="1">
        <v>86</v>
      </c>
      <c r="B90" s="4" t="s">
        <v>7628</v>
      </c>
      <c r="C90" s="4" t="s">
        <v>7640</v>
      </c>
      <c r="D90" s="1">
        <v>1</v>
      </c>
      <c r="E90" s="1" t="s">
        <v>7641</v>
      </c>
      <c r="F90" s="1">
        <v>1</v>
      </c>
      <c r="G90" s="1" t="s">
        <v>7641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1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 t="s">
        <v>39</v>
      </c>
      <c r="Z90" s="1">
        <v>1</v>
      </c>
      <c r="AA90" s="1" t="s">
        <v>7642</v>
      </c>
      <c r="AB90" s="1">
        <v>1</v>
      </c>
      <c r="AC90" s="1" t="s">
        <v>7643</v>
      </c>
      <c r="AD90" s="1">
        <v>1</v>
      </c>
      <c r="AE90" s="1" t="s">
        <v>7644</v>
      </c>
      <c r="AF90" s="1">
        <v>1</v>
      </c>
      <c r="AG90" s="1" t="s">
        <v>7645</v>
      </c>
      <c r="AH90" s="1">
        <v>1</v>
      </c>
      <c r="AI90" s="1" t="s">
        <v>7646</v>
      </c>
      <c r="AJ90" s="1">
        <v>1</v>
      </c>
      <c r="AK90" s="1" t="s">
        <v>7647</v>
      </c>
      <c r="AL90" s="1">
        <v>1</v>
      </c>
      <c r="AM90" s="1" t="s">
        <v>7648</v>
      </c>
      <c r="AN90" s="1">
        <v>1</v>
      </c>
      <c r="AO90" s="1" t="s">
        <v>7649</v>
      </c>
      <c r="AP90" s="1">
        <v>0</v>
      </c>
      <c r="AQ90" s="1" t="s">
        <v>39</v>
      </c>
      <c r="AR90" s="1">
        <v>0</v>
      </c>
      <c r="AS90" s="1" t="s">
        <v>39</v>
      </c>
      <c r="AT90" s="1">
        <v>0</v>
      </c>
      <c r="AU90" s="1" t="s">
        <v>39</v>
      </c>
      <c r="AV90" s="1">
        <v>0</v>
      </c>
      <c r="AW90" s="1" t="s">
        <v>39</v>
      </c>
      <c r="AX90" s="1">
        <v>0</v>
      </c>
      <c r="AY90" s="1" t="s">
        <v>39</v>
      </c>
    </row>
    <row r="91" spans="1:51" x14ac:dyDescent="0.25">
      <c r="A91" s="1">
        <v>87</v>
      </c>
      <c r="B91" s="4" t="s">
        <v>7628</v>
      </c>
      <c r="C91" s="4" t="s">
        <v>7650</v>
      </c>
      <c r="D91" s="1">
        <v>1</v>
      </c>
      <c r="E91" s="1" t="s">
        <v>7651</v>
      </c>
      <c r="F91" s="1">
        <v>1</v>
      </c>
      <c r="G91" s="1" t="s">
        <v>7652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1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 t="s">
        <v>106</v>
      </c>
      <c r="Z91" s="1">
        <v>1</v>
      </c>
      <c r="AA91" s="1" t="s">
        <v>7653</v>
      </c>
      <c r="AB91" s="1">
        <v>1</v>
      </c>
      <c r="AC91" s="1" t="s">
        <v>7654</v>
      </c>
      <c r="AD91" s="1">
        <v>1</v>
      </c>
      <c r="AE91" s="1" t="s">
        <v>7655</v>
      </c>
      <c r="AF91" s="1">
        <v>1</v>
      </c>
      <c r="AG91" s="1" t="s">
        <v>7656</v>
      </c>
      <c r="AH91" s="1">
        <v>1</v>
      </c>
      <c r="AI91" s="1" t="s">
        <v>7657</v>
      </c>
      <c r="AJ91" s="1">
        <v>1</v>
      </c>
      <c r="AK91" s="1" t="s">
        <v>7658</v>
      </c>
      <c r="AL91" s="1">
        <v>1</v>
      </c>
      <c r="AM91" s="1" t="s">
        <v>7659</v>
      </c>
      <c r="AN91" s="1">
        <v>1</v>
      </c>
      <c r="AO91" s="1" t="s">
        <v>7660</v>
      </c>
      <c r="AP91" s="1">
        <v>1</v>
      </c>
      <c r="AQ91" s="1" t="s">
        <v>7661</v>
      </c>
      <c r="AR91" s="1">
        <v>0</v>
      </c>
      <c r="AS91" s="1" t="s">
        <v>39</v>
      </c>
      <c r="AT91" s="1">
        <v>0</v>
      </c>
      <c r="AU91" s="1" t="s">
        <v>39</v>
      </c>
      <c r="AV91" s="1">
        <v>0</v>
      </c>
      <c r="AW91" s="1" t="s">
        <v>39</v>
      </c>
      <c r="AX91" s="1">
        <v>0</v>
      </c>
      <c r="AY91" s="1" t="s">
        <v>39</v>
      </c>
    </row>
    <row r="92" spans="1:51" x14ac:dyDescent="0.25">
      <c r="A92" s="1">
        <v>88</v>
      </c>
      <c r="B92" s="4" t="s">
        <v>7628</v>
      </c>
      <c r="C92" s="4" t="s">
        <v>7662</v>
      </c>
      <c r="D92" s="1">
        <v>1</v>
      </c>
      <c r="E92" s="1" t="s">
        <v>7663</v>
      </c>
      <c r="F92" s="1">
        <v>1</v>
      </c>
      <c r="G92" s="1" t="s">
        <v>7664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1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 t="s">
        <v>132</v>
      </c>
      <c r="Z92" s="1">
        <v>1</v>
      </c>
      <c r="AA92" s="1" t="s">
        <v>7665</v>
      </c>
      <c r="AB92" s="1">
        <v>1</v>
      </c>
      <c r="AC92" s="1" t="s">
        <v>7666</v>
      </c>
      <c r="AD92" s="1">
        <v>1</v>
      </c>
      <c r="AE92" s="1" t="s">
        <v>7667</v>
      </c>
      <c r="AF92" s="1">
        <v>1</v>
      </c>
      <c r="AG92" s="1" t="s">
        <v>7668</v>
      </c>
      <c r="AH92" s="1">
        <v>1</v>
      </c>
      <c r="AI92" s="1" t="s">
        <v>7669</v>
      </c>
      <c r="AJ92" s="1">
        <v>1</v>
      </c>
      <c r="AK92" s="1" t="s">
        <v>7670</v>
      </c>
      <c r="AL92" s="1">
        <v>1</v>
      </c>
      <c r="AM92" s="1" t="s">
        <v>7671</v>
      </c>
      <c r="AN92" s="1">
        <v>1</v>
      </c>
      <c r="AO92" s="1" t="s">
        <v>7672</v>
      </c>
      <c r="AP92" s="1">
        <v>0</v>
      </c>
      <c r="AQ92" s="1" t="s">
        <v>39</v>
      </c>
      <c r="AR92" s="1">
        <v>0</v>
      </c>
      <c r="AS92" s="1" t="s">
        <v>39</v>
      </c>
      <c r="AT92" s="1">
        <v>0</v>
      </c>
      <c r="AU92" s="1" t="s">
        <v>39</v>
      </c>
      <c r="AV92" s="1">
        <v>0</v>
      </c>
      <c r="AW92" s="1" t="s">
        <v>39</v>
      </c>
      <c r="AX92" s="1">
        <v>1</v>
      </c>
      <c r="AY92" s="1" t="s">
        <v>7673</v>
      </c>
    </row>
    <row r="93" spans="1:51" x14ac:dyDescent="0.25">
      <c r="A93" s="1">
        <v>89</v>
      </c>
      <c r="B93" s="4" t="s">
        <v>7628</v>
      </c>
      <c r="C93" s="4" t="s">
        <v>7674</v>
      </c>
      <c r="D93" s="1">
        <v>1</v>
      </c>
      <c r="E93" s="1" t="s">
        <v>7675</v>
      </c>
      <c r="F93" s="1">
        <v>1</v>
      </c>
      <c r="G93" s="1" t="s">
        <v>7676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 t="s">
        <v>39</v>
      </c>
      <c r="Z93" s="1">
        <v>1</v>
      </c>
      <c r="AA93" s="1" t="s">
        <v>7677</v>
      </c>
      <c r="AB93" s="1">
        <v>1</v>
      </c>
      <c r="AC93" s="1" t="s">
        <v>7678</v>
      </c>
      <c r="AD93" s="1">
        <v>1</v>
      </c>
      <c r="AE93" s="1" t="s">
        <v>7679</v>
      </c>
      <c r="AF93" s="1">
        <v>1</v>
      </c>
      <c r="AG93" s="1" t="s">
        <v>7680</v>
      </c>
      <c r="AH93" s="1">
        <v>1</v>
      </c>
      <c r="AI93" s="1" t="s">
        <v>7681</v>
      </c>
      <c r="AJ93" s="1">
        <v>1</v>
      </c>
      <c r="AK93" s="1" t="s">
        <v>7682</v>
      </c>
      <c r="AL93" s="1">
        <v>1</v>
      </c>
      <c r="AM93" s="1" t="s">
        <v>7683</v>
      </c>
      <c r="AN93" s="1">
        <v>1</v>
      </c>
      <c r="AO93" s="1" t="s">
        <v>7684</v>
      </c>
      <c r="AP93" s="1">
        <v>0</v>
      </c>
      <c r="AQ93" s="1" t="s">
        <v>39</v>
      </c>
      <c r="AR93" s="1">
        <v>0</v>
      </c>
      <c r="AS93" s="1" t="s">
        <v>39</v>
      </c>
      <c r="AT93" s="1">
        <v>1</v>
      </c>
      <c r="AU93" s="1" t="s">
        <v>7685</v>
      </c>
      <c r="AV93" s="1">
        <v>1</v>
      </c>
      <c r="AW93" s="1" t="s">
        <v>7686</v>
      </c>
      <c r="AX93" s="1">
        <v>0</v>
      </c>
      <c r="AY93" s="1" t="s">
        <v>39</v>
      </c>
    </row>
    <row r="94" spans="1:51" x14ac:dyDescent="0.25">
      <c r="A94" s="1">
        <v>90</v>
      </c>
      <c r="B94" s="4" t="s">
        <v>7628</v>
      </c>
      <c r="C94" s="4" t="s">
        <v>7687</v>
      </c>
      <c r="D94" s="1">
        <v>1</v>
      </c>
      <c r="E94" s="1" t="s">
        <v>7688</v>
      </c>
      <c r="F94" s="1">
        <v>1</v>
      </c>
      <c r="G94" s="1" t="s">
        <v>7689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1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 t="s">
        <v>39</v>
      </c>
      <c r="Z94" s="1">
        <v>1</v>
      </c>
      <c r="AA94" s="1" t="s">
        <v>7690</v>
      </c>
      <c r="AB94" s="1">
        <v>1</v>
      </c>
      <c r="AC94" s="1" t="s">
        <v>7691</v>
      </c>
      <c r="AD94" s="1">
        <v>1</v>
      </c>
      <c r="AE94" s="1" t="s">
        <v>7692</v>
      </c>
      <c r="AF94" s="1">
        <v>1</v>
      </c>
      <c r="AG94" s="1" t="s">
        <v>7693</v>
      </c>
      <c r="AH94" s="1">
        <v>1</v>
      </c>
      <c r="AI94" s="1" t="s">
        <v>7694</v>
      </c>
      <c r="AJ94" s="1">
        <v>1</v>
      </c>
      <c r="AK94" s="1" t="s">
        <v>7695</v>
      </c>
      <c r="AL94" s="1">
        <v>1</v>
      </c>
      <c r="AM94" s="1" t="s">
        <v>7696</v>
      </c>
      <c r="AN94" s="1">
        <v>1</v>
      </c>
      <c r="AO94" s="1" t="s">
        <v>7697</v>
      </c>
      <c r="AP94" s="1">
        <v>0</v>
      </c>
      <c r="AQ94" s="1" t="s">
        <v>39</v>
      </c>
      <c r="AR94" s="1">
        <v>0</v>
      </c>
      <c r="AS94" s="1" t="s">
        <v>39</v>
      </c>
      <c r="AT94" s="1">
        <v>1</v>
      </c>
      <c r="AU94" s="1" t="s">
        <v>7698</v>
      </c>
      <c r="AV94" s="1">
        <v>1</v>
      </c>
      <c r="AW94" s="1" t="s">
        <v>7699</v>
      </c>
      <c r="AX94" s="1">
        <v>0</v>
      </c>
      <c r="AY94" s="1" t="s">
        <v>39</v>
      </c>
    </row>
    <row r="95" spans="1:51" x14ac:dyDescent="0.25">
      <c r="A95" s="1">
        <v>91</v>
      </c>
      <c r="B95" s="4" t="s">
        <v>7628</v>
      </c>
      <c r="C95" s="4" t="s">
        <v>7700</v>
      </c>
      <c r="D95" s="1">
        <v>1</v>
      </c>
      <c r="E95" s="1" t="s">
        <v>7701</v>
      </c>
      <c r="F95" s="1">
        <v>1</v>
      </c>
      <c r="G95" s="1" t="s">
        <v>7702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1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 t="s">
        <v>39</v>
      </c>
      <c r="Z95" s="1">
        <v>1</v>
      </c>
      <c r="AA95" s="1" t="s">
        <v>7703</v>
      </c>
      <c r="AB95" s="1">
        <v>1</v>
      </c>
      <c r="AC95" s="1" t="s">
        <v>7704</v>
      </c>
      <c r="AD95" s="1">
        <v>1</v>
      </c>
      <c r="AE95" s="1" t="s">
        <v>7705</v>
      </c>
      <c r="AF95" s="1">
        <v>1</v>
      </c>
      <c r="AG95" s="1" t="s">
        <v>7706</v>
      </c>
      <c r="AH95" s="1">
        <v>1</v>
      </c>
      <c r="AI95" s="1" t="s">
        <v>7707</v>
      </c>
      <c r="AJ95" s="1">
        <v>1</v>
      </c>
      <c r="AK95" s="1" t="s">
        <v>7708</v>
      </c>
      <c r="AL95" s="1">
        <v>1</v>
      </c>
      <c r="AM95" s="1" t="s">
        <v>7709</v>
      </c>
      <c r="AN95" s="1">
        <v>1</v>
      </c>
      <c r="AO95" s="1" t="s">
        <v>7710</v>
      </c>
      <c r="AP95" s="1">
        <v>1</v>
      </c>
      <c r="AQ95" s="1" t="s">
        <v>7711</v>
      </c>
      <c r="AR95" s="1">
        <v>0</v>
      </c>
      <c r="AS95" s="1" t="s">
        <v>39</v>
      </c>
      <c r="AT95" s="1">
        <v>0</v>
      </c>
      <c r="AU95" s="1" t="s">
        <v>39</v>
      </c>
      <c r="AV95" s="1">
        <v>0</v>
      </c>
      <c r="AW95" s="1" t="s">
        <v>39</v>
      </c>
      <c r="AX95" s="1">
        <v>0</v>
      </c>
      <c r="AY95" s="1" t="s">
        <v>39</v>
      </c>
    </row>
    <row r="96" spans="1:51" x14ac:dyDescent="0.25">
      <c r="A96" s="1">
        <v>92</v>
      </c>
      <c r="B96" s="4" t="s">
        <v>7628</v>
      </c>
      <c r="C96" s="4" t="s">
        <v>7712</v>
      </c>
      <c r="D96" s="1">
        <v>1</v>
      </c>
      <c r="E96" s="1" t="s">
        <v>7713</v>
      </c>
      <c r="F96" s="1">
        <v>1</v>
      </c>
      <c r="G96" s="1" t="s">
        <v>7714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1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 t="s">
        <v>39</v>
      </c>
      <c r="Z96" s="1">
        <v>1</v>
      </c>
      <c r="AA96" s="1" t="s">
        <v>7715</v>
      </c>
      <c r="AB96" s="1">
        <v>1</v>
      </c>
      <c r="AC96" s="1" t="s">
        <v>7716</v>
      </c>
      <c r="AD96" s="1">
        <v>1</v>
      </c>
      <c r="AE96" s="1" t="s">
        <v>7717</v>
      </c>
      <c r="AF96" s="1">
        <v>1</v>
      </c>
      <c r="AG96" s="1" t="s">
        <v>7718</v>
      </c>
      <c r="AH96" s="1">
        <v>1</v>
      </c>
      <c r="AI96" s="1" t="s">
        <v>7719</v>
      </c>
      <c r="AJ96" s="1">
        <v>1</v>
      </c>
      <c r="AK96" s="1" t="s">
        <v>7720</v>
      </c>
      <c r="AL96" s="1">
        <v>1</v>
      </c>
      <c r="AM96" s="1" t="s">
        <v>7721</v>
      </c>
      <c r="AN96" s="1">
        <v>1</v>
      </c>
      <c r="AO96" s="1" t="s">
        <v>7722</v>
      </c>
      <c r="AP96" s="1">
        <v>0</v>
      </c>
      <c r="AQ96" s="1" t="s">
        <v>39</v>
      </c>
      <c r="AR96" s="1">
        <v>0</v>
      </c>
      <c r="AS96" s="1" t="s">
        <v>39</v>
      </c>
      <c r="AT96" s="1">
        <v>0</v>
      </c>
      <c r="AU96" s="1" t="s">
        <v>39</v>
      </c>
      <c r="AV96" s="1">
        <v>1</v>
      </c>
      <c r="AW96" s="1" t="s">
        <v>7723</v>
      </c>
      <c r="AX96" s="1">
        <v>0</v>
      </c>
      <c r="AY96" s="1" t="s">
        <v>39</v>
      </c>
    </row>
    <row r="97" spans="1:51" x14ac:dyDescent="0.25">
      <c r="A97" s="1">
        <v>93</v>
      </c>
      <c r="B97" s="4" t="s">
        <v>7628</v>
      </c>
      <c r="C97" s="4" t="s">
        <v>7724</v>
      </c>
      <c r="D97" s="1">
        <v>1</v>
      </c>
      <c r="E97" s="1" t="s">
        <v>7725</v>
      </c>
      <c r="F97" s="1">
        <v>1</v>
      </c>
      <c r="G97" s="1" t="s">
        <v>7726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1</v>
      </c>
      <c r="T97" s="1">
        <v>0</v>
      </c>
      <c r="U97" s="1">
        <v>1</v>
      </c>
      <c r="V97" s="1">
        <v>0</v>
      </c>
      <c r="W97" s="1">
        <v>0</v>
      </c>
      <c r="X97" s="1">
        <v>0</v>
      </c>
      <c r="Y97" s="1" t="s">
        <v>39</v>
      </c>
      <c r="Z97" s="1">
        <v>1</v>
      </c>
      <c r="AA97" s="1" t="s">
        <v>7727</v>
      </c>
      <c r="AB97" s="1">
        <v>1</v>
      </c>
      <c r="AC97" s="1" t="s">
        <v>7728</v>
      </c>
      <c r="AD97" s="1">
        <v>1</v>
      </c>
      <c r="AE97" s="1" t="s">
        <v>7729</v>
      </c>
      <c r="AF97" s="1">
        <v>1</v>
      </c>
      <c r="AG97" s="1" t="s">
        <v>7730</v>
      </c>
      <c r="AH97" s="1">
        <v>1</v>
      </c>
      <c r="AI97" s="1" t="s">
        <v>7731</v>
      </c>
      <c r="AJ97" s="1">
        <v>1</v>
      </c>
      <c r="AK97" s="1" t="s">
        <v>7732</v>
      </c>
      <c r="AL97" s="1">
        <v>1</v>
      </c>
      <c r="AM97" s="1" t="s">
        <v>7733</v>
      </c>
      <c r="AN97" s="1">
        <v>1</v>
      </c>
      <c r="AO97" s="1" t="s">
        <v>7734</v>
      </c>
      <c r="AP97" s="1">
        <v>1</v>
      </c>
      <c r="AQ97" s="1" t="s">
        <v>7735</v>
      </c>
      <c r="AR97" s="1">
        <v>0</v>
      </c>
      <c r="AS97" s="1" t="s">
        <v>39</v>
      </c>
      <c r="AT97" s="1">
        <v>1</v>
      </c>
      <c r="AU97" s="1" t="s">
        <v>7736</v>
      </c>
      <c r="AV97" s="1">
        <v>1</v>
      </c>
      <c r="AW97" s="1" t="s">
        <v>7737</v>
      </c>
      <c r="AX97" s="1">
        <v>1</v>
      </c>
      <c r="AY97" s="1" t="s">
        <v>7738</v>
      </c>
    </row>
    <row r="98" spans="1:51" x14ac:dyDescent="0.25">
      <c r="A98" s="1">
        <v>94</v>
      </c>
      <c r="B98" s="4" t="s">
        <v>7628</v>
      </c>
      <c r="C98" s="4" t="s">
        <v>7739</v>
      </c>
      <c r="D98" s="1">
        <v>1</v>
      </c>
      <c r="E98" s="1" t="s">
        <v>7740</v>
      </c>
      <c r="F98" s="1">
        <v>1</v>
      </c>
      <c r="G98" s="1" t="s">
        <v>7741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1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 t="s">
        <v>39</v>
      </c>
      <c r="Z98" s="1">
        <v>1</v>
      </c>
      <c r="AA98" s="1" t="s">
        <v>7742</v>
      </c>
      <c r="AB98" s="1">
        <v>1</v>
      </c>
      <c r="AC98" s="1" t="s">
        <v>7743</v>
      </c>
      <c r="AD98" s="1">
        <v>1</v>
      </c>
      <c r="AE98" s="1" t="s">
        <v>7744</v>
      </c>
      <c r="AF98" s="1">
        <v>1</v>
      </c>
      <c r="AG98" s="1" t="s">
        <v>7745</v>
      </c>
      <c r="AH98" s="1">
        <v>1</v>
      </c>
      <c r="AI98" s="1" t="s">
        <v>7746</v>
      </c>
      <c r="AJ98" s="1">
        <v>0</v>
      </c>
      <c r="AK98" s="1" t="s">
        <v>39</v>
      </c>
      <c r="AL98" s="1">
        <v>1</v>
      </c>
      <c r="AM98" s="1" t="s">
        <v>7747</v>
      </c>
      <c r="AN98" s="1">
        <v>0</v>
      </c>
      <c r="AO98" s="1" t="s">
        <v>39</v>
      </c>
      <c r="AP98" s="1">
        <v>0</v>
      </c>
      <c r="AQ98" s="1" t="s">
        <v>39</v>
      </c>
      <c r="AR98" s="1">
        <v>0</v>
      </c>
      <c r="AS98" s="1" t="s">
        <v>39</v>
      </c>
      <c r="AT98" s="1">
        <v>1</v>
      </c>
      <c r="AU98" s="1" t="s">
        <v>7748</v>
      </c>
      <c r="AV98" s="1">
        <v>1</v>
      </c>
      <c r="AW98" s="1" t="s">
        <v>7749</v>
      </c>
      <c r="AX98" s="1">
        <v>0</v>
      </c>
      <c r="AY98" s="1" t="s">
        <v>39</v>
      </c>
    </row>
    <row r="99" spans="1:51" x14ac:dyDescent="0.25">
      <c r="A99" s="1">
        <v>95</v>
      </c>
      <c r="B99" s="4" t="s">
        <v>7628</v>
      </c>
      <c r="C99" s="4" t="s">
        <v>7750</v>
      </c>
      <c r="D99" s="1">
        <v>1</v>
      </c>
      <c r="E99" s="1" t="s">
        <v>7751</v>
      </c>
      <c r="F99" s="1">
        <v>1</v>
      </c>
      <c r="G99" s="1" t="s">
        <v>7752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1</v>
      </c>
      <c r="Q99" s="1">
        <v>0</v>
      </c>
      <c r="R99" s="1">
        <v>0</v>
      </c>
      <c r="S99" s="1">
        <v>1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 t="s">
        <v>39</v>
      </c>
      <c r="Z99" s="1">
        <v>1</v>
      </c>
      <c r="AA99" s="1" t="s">
        <v>7753</v>
      </c>
      <c r="AB99" s="1">
        <v>1</v>
      </c>
      <c r="AC99" s="1" t="s">
        <v>7754</v>
      </c>
      <c r="AD99" s="1">
        <v>1</v>
      </c>
      <c r="AE99" s="1" t="s">
        <v>7755</v>
      </c>
      <c r="AF99" s="1">
        <v>1</v>
      </c>
      <c r="AG99" s="1" t="s">
        <v>7756</v>
      </c>
      <c r="AH99" s="1">
        <v>1</v>
      </c>
      <c r="AI99" s="1" t="s">
        <v>7757</v>
      </c>
      <c r="AJ99" s="1">
        <v>1</v>
      </c>
      <c r="AK99" s="1" t="s">
        <v>7758</v>
      </c>
      <c r="AL99" s="1">
        <v>1</v>
      </c>
      <c r="AM99" s="1" t="s">
        <v>7759</v>
      </c>
      <c r="AN99" s="1">
        <v>1</v>
      </c>
      <c r="AO99" s="1" t="s">
        <v>7758</v>
      </c>
      <c r="AP99" s="1">
        <v>1</v>
      </c>
      <c r="AQ99" s="1" t="s">
        <v>7760</v>
      </c>
      <c r="AR99" s="1">
        <v>1</v>
      </c>
      <c r="AS99" s="1" t="s">
        <v>7761</v>
      </c>
      <c r="AT99" s="1">
        <v>1</v>
      </c>
      <c r="AU99" s="1" t="s">
        <v>7762</v>
      </c>
      <c r="AV99" s="1">
        <v>1</v>
      </c>
      <c r="AW99" s="1" t="s">
        <v>7763</v>
      </c>
      <c r="AX99" s="1">
        <v>1</v>
      </c>
      <c r="AY99" s="1" t="s">
        <v>7764</v>
      </c>
    </row>
    <row r="100" spans="1:51" x14ac:dyDescent="0.25">
      <c r="A100" s="1">
        <v>96</v>
      </c>
      <c r="B100" s="4" t="s">
        <v>7628</v>
      </c>
      <c r="C100" s="4" t="s">
        <v>7765</v>
      </c>
      <c r="D100" s="1">
        <v>1</v>
      </c>
      <c r="E100" s="1" t="s">
        <v>7766</v>
      </c>
      <c r="F100" s="1">
        <v>1</v>
      </c>
      <c r="G100" s="1" t="s">
        <v>7767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 t="s">
        <v>39</v>
      </c>
      <c r="Z100" s="1">
        <v>1</v>
      </c>
      <c r="AA100" s="1" t="s">
        <v>7768</v>
      </c>
      <c r="AB100" s="1">
        <v>1</v>
      </c>
      <c r="AC100" s="1" t="s">
        <v>7769</v>
      </c>
      <c r="AD100" s="1">
        <v>1</v>
      </c>
      <c r="AE100" s="1" t="s">
        <v>7770</v>
      </c>
      <c r="AF100" s="1">
        <v>1</v>
      </c>
      <c r="AG100" s="1" t="s">
        <v>7771</v>
      </c>
      <c r="AH100" s="1">
        <v>1</v>
      </c>
      <c r="AI100" s="1" t="s">
        <v>7772</v>
      </c>
      <c r="AJ100" s="1">
        <v>1</v>
      </c>
      <c r="AK100" s="1" t="s">
        <v>7773</v>
      </c>
      <c r="AL100" s="1">
        <v>1</v>
      </c>
      <c r="AM100" s="1" t="s">
        <v>7774</v>
      </c>
      <c r="AN100" s="1">
        <v>1</v>
      </c>
      <c r="AO100" s="1" t="s">
        <v>7775</v>
      </c>
      <c r="AP100" s="1">
        <v>0</v>
      </c>
      <c r="AQ100" s="1" t="s">
        <v>39</v>
      </c>
      <c r="AR100" s="1">
        <v>1</v>
      </c>
      <c r="AS100" s="1" t="s">
        <v>7776</v>
      </c>
      <c r="AT100" s="1">
        <v>0</v>
      </c>
      <c r="AU100" s="1" t="s">
        <v>39</v>
      </c>
      <c r="AV100" s="1">
        <v>0</v>
      </c>
      <c r="AW100" s="1" t="s">
        <v>39</v>
      </c>
      <c r="AX100" s="1">
        <v>0</v>
      </c>
      <c r="AY100" s="1" t="s">
        <v>39</v>
      </c>
    </row>
    <row r="101" spans="1:51" x14ac:dyDescent="0.25">
      <c r="A101" s="1">
        <v>97</v>
      </c>
      <c r="B101" s="4" t="s">
        <v>7628</v>
      </c>
      <c r="C101" s="4" t="s">
        <v>7777</v>
      </c>
      <c r="D101" s="1">
        <v>1</v>
      </c>
      <c r="E101" s="1" t="s">
        <v>7778</v>
      </c>
      <c r="F101" s="1">
        <v>1</v>
      </c>
      <c r="G101" s="1" t="s">
        <v>7779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</v>
      </c>
      <c r="O101" s="1">
        <v>0</v>
      </c>
      <c r="P101" s="1">
        <v>0</v>
      </c>
      <c r="Q101" s="1">
        <v>1</v>
      </c>
      <c r="R101" s="1">
        <v>0</v>
      </c>
      <c r="S101" s="1">
        <v>1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 t="s">
        <v>106</v>
      </c>
      <c r="Z101" s="1">
        <v>1</v>
      </c>
      <c r="AA101" s="1" t="s">
        <v>7780</v>
      </c>
      <c r="AB101" s="1">
        <v>1</v>
      </c>
      <c r="AC101" s="1" t="s">
        <v>7781</v>
      </c>
      <c r="AD101" s="1">
        <v>1</v>
      </c>
      <c r="AE101" s="1" t="s">
        <v>7782</v>
      </c>
      <c r="AF101" s="1">
        <v>1</v>
      </c>
      <c r="AG101" s="1" t="s">
        <v>7783</v>
      </c>
      <c r="AH101" s="1">
        <v>1</v>
      </c>
      <c r="AI101" s="1" t="s">
        <v>7784</v>
      </c>
      <c r="AJ101" s="1">
        <v>1</v>
      </c>
      <c r="AK101" s="1" t="s">
        <v>7785</v>
      </c>
      <c r="AL101" s="1">
        <v>1</v>
      </c>
      <c r="AM101" s="1" t="s">
        <v>7786</v>
      </c>
      <c r="AN101" s="1">
        <v>1</v>
      </c>
      <c r="AO101" s="1" t="s">
        <v>7787</v>
      </c>
      <c r="AP101" s="1">
        <v>0</v>
      </c>
      <c r="AQ101" s="1" t="s">
        <v>39</v>
      </c>
      <c r="AR101" s="1">
        <v>0</v>
      </c>
      <c r="AS101" s="1" t="s">
        <v>39</v>
      </c>
      <c r="AT101" s="1">
        <v>0</v>
      </c>
      <c r="AU101" s="1" t="s">
        <v>39</v>
      </c>
      <c r="AV101" s="1">
        <v>1</v>
      </c>
      <c r="AW101" s="1" t="s">
        <v>7788</v>
      </c>
      <c r="AX101" s="1">
        <v>0</v>
      </c>
      <c r="AY101" s="1" t="s">
        <v>39</v>
      </c>
    </row>
    <row r="102" spans="1:51" x14ac:dyDescent="0.25">
      <c r="A102" s="1">
        <v>98</v>
      </c>
      <c r="B102" s="4" t="s">
        <v>7628</v>
      </c>
      <c r="C102" s="4" t="s">
        <v>7789</v>
      </c>
      <c r="D102" s="1">
        <v>1</v>
      </c>
      <c r="E102" s="1" t="s">
        <v>7790</v>
      </c>
      <c r="F102" s="1">
        <v>1</v>
      </c>
      <c r="G102" s="1" t="s">
        <v>7791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1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 t="s">
        <v>39</v>
      </c>
      <c r="Z102" s="1">
        <v>1</v>
      </c>
      <c r="AA102" s="1" t="s">
        <v>7792</v>
      </c>
      <c r="AB102" s="1">
        <v>1</v>
      </c>
      <c r="AC102" s="1" t="s">
        <v>7793</v>
      </c>
      <c r="AD102" s="1">
        <v>1</v>
      </c>
      <c r="AE102" s="1" t="s">
        <v>7794</v>
      </c>
      <c r="AF102" s="1">
        <v>1</v>
      </c>
      <c r="AG102" s="1" t="s">
        <v>7795</v>
      </c>
      <c r="AH102" s="1">
        <v>1</v>
      </c>
      <c r="AI102" s="1" t="s">
        <v>7796</v>
      </c>
      <c r="AJ102" s="1">
        <v>1</v>
      </c>
      <c r="AK102" s="1" t="s">
        <v>7797</v>
      </c>
      <c r="AL102" s="1">
        <v>1</v>
      </c>
      <c r="AM102" s="1" t="s">
        <v>7798</v>
      </c>
      <c r="AN102" s="1">
        <v>1</v>
      </c>
      <c r="AO102" s="1" t="s">
        <v>7799</v>
      </c>
      <c r="AP102" s="1">
        <v>0</v>
      </c>
      <c r="AQ102" s="1" t="s">
        <v>39</v>
      </c>
      <c r="AR102" s="1">
        <v>0</v>
      </c>
      <c r="AS102" s="1" t="s">
        <v>39</v>
      </c>
      <c r="AT102" s="1">
        <v>0</v>
      </c>
      <c r="AU102" s="1" t="s">
        <v>39</v>
      </c>
      <c r="AV102" s="1">
        <v>0</v>
      </c>
      <c r="AW102" s="1" t="s">
        <v>39</v>
      </c>
      <c r="AX102" s="1">
        <v>0</v>
      </c>
      <c r="AY102" s="1" t="s">
        <v>39</v>
      </c>
    </row>
    <row r="103" spans="1:51" x14ac:dyDescent="0.25">
      <c r="A103" s="1">
        <v>99</v>
      </c>
      <c r="B103" s="4" t="s">
        <v>7628</v>
      </c>
      <c r="C103" s="4" t="s">
        <v>7800</v>
      </c>
      <c r="D103" s="1">
        <v>1</v>
      </c>
      <c r="E103" s="1" t="s">
        <v>7801</v>
      </c>
      <c r="F103" s="1">
        <v>1</v>
      </c>
      <c r="G103" s="1" t="s">
        <v>7802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</v>
      </c>
      <c r="O103" s="1">
        <v>0</v>
      </c>
      <c r="P103" s="1">
        <v>0</v>
      </c>
      <c r="Q103" s="1">
        <v>0</v>
      </c>
      <c r="R103" s="1">
        <v>0</v>
      </c>
      <c r="S103" s="1">
        <v>1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 t="s">
        <v>39</v>
      </c>
      <c r="Z103" s="1">
        <v>1</v>
      </c>
      <c r="AA103" s="1" t="s">
        <v>7803</v>
      </c>
      <c r="AB103" s="1">
        <v>1</v>
      </c>
      <c r="AC103" s="1" t="s">
        <v>7803</v>
      </c>
      <c r="AD103" s="1">
        <v>1</v>
      </c>
      <c r="AE103" s="1" t="s">
        <v>7803</v>
      </c>
      <c r="AF103" s="1">
        <v>1</v>
      </c>
      <c r="AG103" s="1" t="s">
        <v>7803</v>
      </c>
      <c r="AH103" s="1">
        <v>1</v>
      </c>
      <c r="AI103" s="1" t="s">
        <v>7803</v>
      </c>
      <c r="AJ103" s="1">
        <v>1</v>
      </c>
      <c r="AK103" s="1" t="s">
        <v>7804</v>
      </c>
      <c r="AL103" s="1">
        <v>1</v>
      </c>
      <c r="AM103" s="1" t="s">
        <v>7805</v>
      </c>
      <c r="AN103" s="1">
        <v>1</v>
      </c>
      <c r="AO103" s="1" t="s">
        <v>7806</v>
      </c>
      <c r="AP103" s="1">
        <v>0</v>
      </c>
      <c r="AQ103" s="1" t="s">
        <v>39</v>
      </c>
      <c r="AR103" s="1">
        <v>0</v>
      </c>
      <c r="AS103" s="1" t="s">
        <v>39</v>
      </c>
      <c r="AT103" s="1">
        <v>0</v>
      </c>
      <c r="AU103" s="1" t="s">
        <v>39</v>
      </c>
      <c r="AV103" s="1">
        <v>0</v>
      </c>
      <c r="AW103" s="1" t="s">
        <v>39</v>
      </c>
      <c r="AX103" s="1">
        <v>0</v>
      </c>
      <c r="AY103" s="1" t="s">
        <v>39</v>
      </c>
    </row>
    <row r="104" spans="1:51" x14ac:dyDescent="0.25">
      <c r="A104" s="1">
        <v>100</v>
      </c>
      <c r="B104" s="4" t="s">
        <v>7628</v>
      </c>
      <c r="C104" s="4" t="s">
        <v>7807</v>
      </c>
      <c r="D104" s="1">
        <v>1</v>
      </c>
      <c r="E104" s="1" t="s">
        <v>7808</v>
      </c>
      <c r="F104" s="1">
        <v>1</v>
      </c>
      <c r="G104" s="1" t="s">
        <v>7809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 t="s">
        <v>39</v>
      </c>
      <c r="Z104" s="1">
        <v>1</v>
      </c>
      <c r="AA104" s="1" t="s">
        <v>7810</v>
      </c>
      <c r="AB104" s="1">
        <v>1</v>
      </c>
      <c r="AC104" s="1" t="s">
        <v>7811</v>
      </c>
      <c r="AD104" s="1">
        <v>1</v>
      </c>
      <c r="AE104" s="1" t="s">
        <v>7812</v>
      </c>
      <c r="AF104" s="1">
        <v>1</v>
      </c>
      <c r="AG104" s="1" t="s">
        <v>7813</v>
      </c>
      <c r="AH104" s="1">
        <v>1</v>
      </c>
      <c r="AI104" s="1" t="s">
        <v>7814</v>
      </c>
      <c r="AJ104" s="1">
        <v>1</v>
      </c>
      <c r="AK104" s="1" t="s">
        <v>7815</v>
      </c>
      <c r="AL104" s="1">
        <v>1</v>
      </c>
      <c r="AM104" s="1" t="s">
        <v>7816</v>
      </c>
      <c r="AN104" s="1">
        <v>1</v>
      </c>
      <c r="AO104" s="1" t="s">
        <v>7817</v>
      </c>
      <c r="AP104" s="1">
        <v>0</v>
      </c>
      <c r="AQ104" s="1" t="s">
        <v>39</v>
      </c>
      <c r="AR104" s="1">
        <v>0</v>
      </c>
      <c r="AS104" s="1" t="s">
        <v>39</v>
      </c>
      <c r="AT104" s="1">
        <v>0</v>
      </c>
      <c r="AU104" s="1" t="s">
        <v>39</v>
      </c>
      <c r="AV104" s="1">
        <v>0</v>
      </c>
      <c r="AW104" s="1" t="s">
        <v>39</v>
      </c>
      <c r="AX104" s="1">
        <v>0</v>
      </c>
      <c r="AY104" s="1" t="s">
        <v>39</v>
      </c>
    </row>
    <row r="105" spans="1:51" x14ac:dyDescent="0.25">
      <c r="A105" s="1">
        <v>101</v>
      </c>
      <c r="B105" s="4" t="s">
        <v>7628</v>
      </c>
      <c r="C105" s="4" t="s">
        <v>7818</v>
      </c>
      <c r="D105" s="1">
        <v>1</v>
      </c>
      <c r="E105" s="1" t="s">
        <v>7819</v>
      </c>
      <c r="F105" s="1">
        <v>1</v>
      </c>
      <c r="G105" s="1" t="s">
        <v>7820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 t="s">
        <v>39</v>
      </c>
      <c r="Z105" s="1">
        <v>1</v>
      </c>
      <c r="AA105" s="1" t="s">
        <v>7821</v>
      </c>
      <c r="AB105" s="1">
        <v>1</v>
      </c>
      <c r="AC105" s="1" t="s">
        <v>7822</v>
      </c>
      <c r="AD105" s="1">
        <v>1</v>
      </c>
      <c r="AE105" s="1" t="s">
        <v>7823</v>
      </c>
      <c r="AF105" s="1">
        <v>1</v>
      </c>
      <c r="AG105" s="1" t="s">
        <v>7824</v>
      </c>
      <c r="AH105" s="1">
        <v>1</v>
      </c>
      <c r="AI105" s="1" t="s">
        <v>7825</v>
      </c>
      <c r="AJ105" s="1">
        <v>1</v>
      </c>
      <c r="AK105" s="1" t="s">
        <v>7826</v>
      </c>
      <c r="AL105" s="1">
        <v>1</v>
      </c>
      <c r="AM105" s="1" t="s">
        <v>7827</v>
      </c>
      <c r="AN105" s="1">
        <v>1</v>
      </c>
      <c r="AO105" s="1" t="s">
        <v>7828</v>
      </c>
      <c r="AP105" s="1">
        <v>0</v>
      </c>
      <c r="AQ105" s="1" t="s">
        <v>39</v>
      </c>
      <c r="AR105" s="1">
        <v>0</v>
      </c>
      <c r="AS105" s="1" t="s">
        <v>39</v>
      </c>
      <c r="AT105" s="1">
        <v>0</v>
      </c>
      <c r="AU105" s="1" t="s">
        <v>39</v>
      </c>
      <c r="AV105" s="1">
        <v>0</v>
      </c>
      <c r="AW105" s="1" t="s">
        <v>39</v>
      </c>
      <c r="AX105" s="1">
        <v>0</v>
      </c>
      <c r="AY105" s="1" t="s">
        <v>39</v>
      </c>
    </row>
    <row r="106" spans="1:51" x14ac:dyDescent="0.25">
      <c r="A106" s="1">
        <v>102</v>
      </c>
      <c r="B106" s="4" t="s">
        <v>7628</v>
      </c>
      <c r="C106" s="4" t="s">
        <v>7829</v>
      </c>
      <c r="D106" s="1">
        <v>1</v>
      </c>
      <c r="E106" s="1" t="s">
        <v>7830</v>
      </c>
      <c r="F106" s="1">
        <v>1</v>
      </c>
      <c r="G106" s="1" t="s">
        <v>7831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1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 t="s">
        <v>39</v>
      </c>
      <c r="Z106" s="1">
        <v>1</v>
      </c>
      <c r="AA106" s="1" t="s">
        <v>7832</v>
      </c>
      <c r="AB106" s="1">
        <v>1</v>
      </c>
      <c r="AC106" s="1" t="s">
        <v>7833</v>
      </c>
      <c r="AD106" s="1">
        <v>1</v>
      </c>
      <c r="AE106" s="1" t="s">
        <v>7834</v>
      </c>
      <c r="AF106" s="1">
        <v>1</v>
      </c>
      <c r="AG106" s="1" t="s">
        <v>7835</v>
      </c>
      <c r="AH106" s="1">
        <v>1</v>
      </c>
      <c r="AI106" s="1" t="s">
        <v>7836</v>
      </c>
      <c r="AJ106" s="1">
        <v>1</v>
      </c>
      <c r="AK106" s="1" t="s">
        <v>7837</v>
      </c>
      <c r="AL106" s="1">
        <v>1</v>
      </c>
      <c r="AM106" s="1" t="s">
        <v>7838</v>
      </c>
      <c r="AN106" s="1">
        <v>1</v>
      </c>
      <c r="AO106" s="1" t="s">
        <v>7839</v>
      </c>
      <c r="AP106" s="1">
        <v>0</v>
      </c>
      <c r="AQ106" s="1" t="s">
        <v>39</v>
      </c>
      <c r="AR106" s="1">
        <v>0</v>
      </c>
      <c r="AS106" s="1" t="s">
        <v>39</v>
      </c>
      <c r="AT106" s="1">
        <v>0</v>
      </c>
      <c r="AU106" s="1" t="s">
        <v>39</v>
      </c>
      <c r="AV106" s="1">
        <v>0</v>
      </c>
      <c r="AW106" s="1" t="s">
        <v>39</v>
      </c>
      <c r="AX106" s="1">
        <v>0</v>
      </c>
      <c r="AY106" s="1" t="s">
        <v>39</v>
      </c>
    </row>
    <row r="107" spans="1:51" x14ac:dyDescent="0.25">
      <c r="A107" s="1">
        <v>103</v>
      </c>
      <c r="B107" s="4" t="s">
        <v>7840</v>
      </c>
      <c r="C107" s="4" t="s">
        <v>7841</v>
      </c>
      <c r="D107" s="1">
        <v>1</v>
      </c>
      <c r="E107" s="1" t="s">
        <v>7842</v>
      </c>
      <c r="F107" s="1">
        <v>1</v>
      </c>
      <c r="G107" s="1" t="s">
        <v>7843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 t="s">
        <v>39</v>
      </c>
      <c r="Z107" s="1">
        <v>1</v>
      </c>
      <c r="AA107" s="1" t="s">
        <v>7844</v>
      </c>
      <c r="AB107" s="1">
        <v>1</v>
      </c>
      <c r="AC107" s="1" t="s">
        <v>7845</v>
      </c>
      <c r="AD107" s="1">
        <v>1</v>
      </c>
      <c r="AE107" s="1" t="s">
        <v>7846</v>
      </c>
      <c r="AF107" s="1">
        <v>1</v>
      </c>
      <c r="AG107" s="1" t="s">
        <v>7847</v>
      </c>
      <c r="AH107" s="1">
        <v>1</v>
      </c>
      <c r="AI107" s="1" t="s">
        <v>7848</v>
      </c>
      <c r="AJ107" s="1">
        <v>1</v>
      </c>
      <c r="AK107" s="1" t="s">
        <v>7849</v>
      </c>
      <c r="AL107" s="1">
        <v>1</v>
      </c>
      <c r="AM107" s="1" t="s">
        <v>7850</v>
      </c>
      <c r="AN107" s="1">
        <v>1</v>
      </c>
      <c r="AO107" s="1" t="s">
        <v>7851</v>
      </c>
      <c r="AP107" s="1">
        <v>0</v>
      </c>
      <c r="AQ107" s="1" t="s">
        <v>39</v>
      </c>
      <c r="AR107" s="1">
        <v>0</v>
      </c>
      <c r="AS107" s="1" t="s">
        <v>39</v>
      </c>
      <c r="AT107" s="1">
        <v>0</v>
      </c>
      <c r="AU107" s="1" t="s">
        <v>39</v>
      </c>
      <c r="AV107" s="1">
        <v>0</v>
      </c>
      <c r="AW107" s="1" t="s">
        <v>39</v>
      </c>
      <c r="AX107" s="1">
        <v>0</v>
      </c>
      <c r="AY107" s="1" t="s">
        <v>39</v>
      </c>
    </row>
    <row r="108" spans="1:51" x14ac:dyDescent="0.25">
      <c r="A108" s="1">
        <v>104</v>
      </c>
      <c r="B108" s="4" t="s">
        <v>7840</v>
      </c>
      <c r="C108" s="4" t="s">
        <v>7535</v>
      </c>
      <c r="D108" s="1">
        <v>1</v>
      </c>
      <c r="E108" s="1" t="s">
        <v>7852</v>
      </c>
      <c r="F108" s="1">
        <v>1</v>
      </c>
      <c r="G108" s="1" t="s">
        <v>7852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 t="s">
        <v>39</v>
      </c>
      <c r="Z108" s="1">
        <v>1</v>
      </c>
      <c r="AA108" s="1" t="s">
        <v>7853</v>
      </c>
      <c r="AB108" s="1">
        <v>1</v>
      </c>
      <c r="AC108" s="1" t="s">
        <v>7853</v>
      </c>
      <c r="AD108" s="1">
        <v>1</v>
      </c>
      <c r="AE108" s="1" t="s">
        <v>7854</v>
      </c>
      <c r="AF108" s="1">
        <v>1</v>
      </c>
      <c r="AG108" s="1" t="s">
        <v>7853</v>
      </c>
      <c r="AH108" s="1">
        <v>1</v>
      </c>
      <c r="AI108" s="1" t="s">
        <v>7853</v>
      </c>
      <c r="AJ108" s="1">
        <v>0</v>
      </c>
      <c r="AK108" s="1" t="s">
        <v>39</v>
      </c>
      <c r="AL108" s="1">
        <v>1</v>
      </c>
      <c r="AM108" s="1" t="s">
        <v>7855</v>
      </c>
      <c r="AN108" s="1">
        <v>1</v>
      </c>
      <c r="AO108" s="1" t="s">
        <v>7853</v>
      </c>
      <c r="AP108" s="1">
        <v>0</v>
      </c>
      <c r="AQ108" s="1" t="s">
        <v>39</v>
      </c>
      <c r="AR108" s="1">
        <v>0</v>
      </c>
      <c r="AS108" s="1" t="s">
        <v>39</v>
      </c>
      <c r="AT108" s="1">
        <v>0</v>
      </c>
      <c r="AU108" s="1" t="s">
        <v>39</v>
      </c>
      <c r="AV108" s="1">
        <v>0</v>
      </c>
      <c r="AW108" s="1" t="s">
        <v>39</v>
      </c>
      <c r="AX108" s="1">
        <v>0</v>
      </c>
      <c r="AY108" s="1" t="s">
        <v>39</v>
      </c>
    </row>
    <row r="109" spans="1:51" x14ac:dyDescent="0.25">
      <c r="A109" s="1">
        <v>105</v>
      </c>
      <c r="B109" s="4" t="s">
        <v>7840</v>
      </c>
      <c r="C109" s="4" t="s">
        <v>7856</v>
      </c>
      <c r="D109" s="1">
        <v>1</v>
      </c>
      <c r="E109" s="1" t="s">
        <v>7857</v>
      </c>
      <c r="F109" s="1">
        <v>1</v>
      </c>
      <c r="G109" s="1" t="s">
        <v>7858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1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 t="s">
        <v>39</v>
      </c>
      <c r="Z109" s="1">
        <v>1</v>
      </c>
      <c r="AA109" s="1" t="s">
        <v>7859</v>
      </c>
      <c r="AB109" s="1">
        <v>1</v>
      </c>
      <c r="AC109" s="1" t="s">
        <v>7859</v>
      </c>
      <c r="AD109" s="1">
        <v>1</v>
      </c>
      <c r="AE109" s="1" t="s">
        <v>7859</v>
      </c>
      <c r="AF109" s="1">
        <v>1</v>
      </c>
      <c r="AG109" s="1" t="s">
        <v>7859</v>
      </c>
      <c r="AH109" s="1">
        <v>1</v>
      </c>
      <c r="AI109" s="1" t="s">
        <v>7859</v>
      </c>
      <c r="AJ109" s="1">
        <v>1</v>
      </c>
      <c r="AK109" s="1" t="s">
        <v>7860</v>
      </c>
      <c r="AL109" s="1">
        <v>1</v>
      </c>
      <c r="AM109" s="1" t="s">
        <v>7861</v>
      </c>
      <c r="AN109" s="1">
        <v>1</v>
      </c>
      <c r="AO109" s="1" t="s">
        <v>7862</v>
      </c>
      <c r="AP109" s="1">
        <v>0</v>
      </c>
      <c r="AQ109" s="1" t="s">
        <v>39</v>
      </c>
      <c r="AR109" s="1">
        <v>1</v>
      </c>
      <c r="AS109" s="1" t="s">
        <v>7863</v>
      </c>
      <c r="AT109" s="1">
        <v>1</v>
      </c>
      <c r="AU109" s="1" t="s">
        <v>7864</v>
      </c>
      <c r="AV109" s="1">
        <v>0</v>
      </c>
      <c r="AW109" s="1" t="s">
        <v>39</v>
      </c>
      <c r="AX109" s="1">
        <v>0</v>
      </c>
      <c r="AY109" s="1" t="s">
        <v>39</v>
      </c>
    </row>
    <row r="110" spans="1:51" x14ac:dyDescent="0.25">
      <c r="A110" s="1">
        <v>106</v>
      </c>
      <c r="B110" s="4" t="s">
        <v>7840</v>
      </c>
      <c r="C110" s="4" t="s">
        <v>7865</v>
      </c>
      <c r="D110" s="1">
        <v>1</v>
      </c>
      <c r="E110" s="1" t="s">
        <v>7866</v>
      </c>
      <c r="F110" s="1">
        <v>1</v>
      </c>
      <c r="G110" s="1" t="s">
        <v>7867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</v>
      </c>
      <c r="S110" s="1">
        <v>1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 t="s">
        <v>39</v>
      </c>
      <c r="Z110" s="1">
        <v>1</v>
      </c>
      <c r="AA110" s="1" t="s">
        <v>7868</v>
      </c>
      <c r="AB110" s="1">
        <v>1</v>
      </c>
      <c r="AC110" s="1" t="s">
        <v>7869</v>
      </c>
      <c r="AD110" s="1">
        <v>1</v>
      </c>
      <c r="AE110" s="1" t="s">
        <v>7870</v>
      </c>
      <c r="AF110" s="1">
        <v>1</v>
      </c>
      <c r="AG110" s="1" t="s">
        <v>7871</v>
      </c>
      <c r="AH110" s="1">
        <v>1</v>
      </c>
      <c r="AI110" s="1" t="s">
        <v>7868</v>
      </c>
      <c r="AJ110" s="1">
        <v>1</v>
      </c>
      <c r="AK110" s="1" t="s">
        <v>7872</v>
      </c>
      <c r="AL110" s="1">
        <v>1</v>
      </c>
      <c r="AM110" s="1" t="s">
        <v>7873</v>
      </c>
      <c r="AN110" s="1">
        <v>1</v>
      </c>
      <c r="AO110" s="1" t="s">
        <v>7872</v>
      </c>
      <c r="AP110" s="1">
        <v>0</v>
      </c>
      <c r="AQ110" s="1" t="s">
        <v>39</v>
      </c>
      <c r="AR110" s="1">
        <v>0</v>
      </c>
      <c r="AS110" s="1" t="s">
        <v>39</v>
      </c>
      <c r="AT110" s="1">
        <v>0</v>
      </c>
      <c r="AU110" s="1" t="s">
        <v>39</v>
      </c>
      <c r="AV110" s="1">
        <v>0</v>
      </c>
      <c r="AW110" s="1" t="s">
        <v>39</v>
      </c>
      <c r="AX110" s="1">
        <v>0</v>
      </c>
      <c r="AY110" s="1" t="s">
        <v>39</v>
      </c>
    </row>
    <row r="111" spans="1:51" s="6" customFormat="1" x14ac:dyDescent="0.25">
      <c r="A111" s="1">
        <v>107</v>
      </c>
      <c r="B111" s="5" t="s">
        <v>7840</v>
      </c>
      <c r="C111" s="5" t="s">
        <v>7874</v>
      </c>
      <c r="D111" s="6">
        <v>1</v>
      </c>
      <c r="E111" s="6" t="s">
        <v>7875</v>
      </c>
      <c r="F111" s="6">
        <v>1</v>
      </c>
      <c r="G111" s="6" t="s">
        <v>7876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1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 t="s">
        <v>39</v>
      </c>
      <c r="Z111" s="6">
        <v>1</v>
      </c>
      <c r="AA111" s="6" t="s">
        <v>7877</v>
      </c>
      <c r="AB111" s="6">
        <v>1</v>
      </c>
      <c r="AC111" s="6" t="s">
        <v>7878</v>
      </c>
      <c r="AD111" s="6">
        <v>1</v>
      </c>
      <c r="AE111" s="6" t="s">
        <v>7879</v>
      </c>
      <c r="AF111" s="6">
        <v>1</v>
      </c>
      <c r="AG111" s="6" t="s">
        <v>7880</v>
      </c>
      <c r="AH111" s="6">
        <v>1</v>
      </c>
      <c r="AI111" s="6" t="s">
        <v>7881</v>
      </c>
      <c r="AJ111" s="6">
        <v>1</v>
      </c>
      <c r="AK111" s="6" t="s">
        <v>7882</v>
      </c>
      <c r="AL111" s="6">
        <v>1</v>
      </c>
      <c r="AM111" s="6" t="s">
        <v>7883</v>
      </c>
      <c r="AN111" s="6">
        <v>1</v>
      </c>
      <c r="AO111" s="6" t="s">
        <v>7884</v>
      </c>
      <c r="AP111" s="6">
        <v>0</v>
      </c>
      <c r="AQ111" s="6" t="s">
        <v>39</v>
      </c>
      <c r="AR111" s="6">
        <v>0</v>
      </c>
      <c r="AS111" s="6" t="s">
        <v>39</v>
      </c>
      <c r="AT111" s="6">
        <v>0</v>
      </c>
      <c r="AU111" s="6" t="s">
        <v>39</v>
      </c>
      <c r="AV111" s="6">
        <v>0</v>
      </c>
      <c r="AW111" s="6" t="s">
        <v>39</v>
      </c>
      <c r="AX111" s="6">
        <v>0</v>
      </c>
      <c r="AY111" s="6" t="s">
        <v>39</v>
      </c>
    </row>
    <row r="112" spans="1:51" s="6" customFormat="1" x14ac:dyDescent="0.25">
      <c r="A112" s="1">
        <v>108</v>
      </c>
      <c r="B112" s="5" t="s">
        <v>7840</v>
      </c>
      <c r="C112" s="5" t="s">
        <v>7885</v>
      </c>
      <c r="D112" s="6">
        <v>1</v>
      </c>
      <c r="E112" s="6" t="s">
        <v>7886</v>
      </c>
      <c r="F112" s="6">
        <v>1</v>
      </c>
      <c r="G112" s="6" t="s">
        <v>7887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1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 t="s">
        <v>39</v>
      </c>
      <c r="Z112" s="6">
        <v>1</v>
      </c>
      <c r="AA112" s="6" t="s">
        <v>7888</v>
      </c>
      <c r="AB112" s="6">
        <v>1</v>
      </c>
      <c r="AC112" s="6" t="s">
        <v>7889</v>
      </c>
      <c r="AD112" s="6">
        <v>1</v>
      </c>
      <c r="AE112" s="6" t="s">
        <v>7890</v>
      </c>
      <c r="AF112" s="6">
        <v>1</v>
      </c>
      <c r="AG112" s="6" t="s">
        <v>7891</v>
      </c>
      <c r="AH112" s="6">
        <v>1</v>
      </c>
      <c r="AI112" s="6" t="s">
        <v>7892</v>
      </c>
      <c r="AJ112" s="6">
        <v>0</v>
      </c>
      <c r="AK112" s="6" t="s">
        <v>39</v>
      </c>
      <c r="AL112" s="6">
        <v>1</v>
      </c>
      <c r="AM112" s="6" t="s">
        <v>7893</v>
      </c>
      <c r="AN112" s="6">
        <v>0</v>
      </c>
      <c r="AO112" s="6" t="s">
        <v>39</v>
      </c>
      <c r="AP112" s="6">
        <v>0</v>
      </c>
      <c r="AQ112" s="6" t="s">
        <v>39</v>
      </c>
      <c r="AR112" s="6">
        <v>0</v>
      </c>
      <c r="AS112" s="6" t="s">
        <v>39</v>
      </c>
      <c r="AT112" s="6">
        <v>0</v>
      </c>
      <c r="AU112" s="6" t="s">
        <v>39</v>
      </c>
      <c r="AV112" s="6">
        <v>0</v>
      </c>
      <c r="AW112" s="6" t="s">
        <v>39</v>
      </c>
      <c r="AX112" s="6">
        <v>0</v>
      </c>
      <c r="AY112" s="6" t="s">
        <v>39</v>
      </c>
    </row>
    <row r="113" spans="1:51" x14ac:dyDescent="0.25">
      <c r="A113" s="1">
        <v>109</v>
      </c>
      <c r="B113" s="4" t="s">
        <v>7840</v>
      </c>
      <c r="C113" s="4" t="s">
        <v>7894</v>
      </c>
      <c r="D113" s="1">
        <v>1</v>
      </c>
      <c r="E113" s="1" t="s">
        <v>7895</v>
      </c>
      <c r="F113" s="1">
        <v>1</v>
      </c>
      <c r="G113" s="1" t="s">
        <v>7896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1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 t="s">
        <v>39</v>
      </c>
      <c r="Z113" s="1">
        <v>1</v>
      </c>
      <c r="AA113" s="1" t="s">
        <v>7897</v>
      </c>
      <c r="AB113" s="1">
        <v>1</v>
      </c>
      <c r="AC113" s="1" t="s">
        <v>7898</v>
      </c>
      <c r="AD113" s="1">
        <v>1</v>
      </c>
      <c r="AE113" s="1" t="s">
        <v>7896</v>
      </c>
      <c r="AF113" s="1">
        <v>1</v>
      </c>
      <c r="AG113" s="1" t="s">
        <v>7896</v>
      </c>
      <c r="AH113" s="1">
        <v>1</v>
      </c>
      <c r="AI113" s="1" t="s">
        <v>7896</v>
      </c>
      <c r="AJ113" s="1">
        <v>1</v>
      </c>
      <c r="AK113" s="1" t="s">
        <v>7899</v>
      </c>
      <c r="AL113" s="1">
        <v>1</v>
      </c>
      <c r="AM113" s="1" t="s">
        <v>7900</v>
      </c>
      <c r="AN113" s="1">
        <v>1</v>
      </c>
      <c r="AO113" s="1" t="s">
        <v>7899</v>
      </c>
      <c r="AP113" s="1">
        <v>0</v>
      </c>
      <c r="AQ113" s="1" t="s">
        <v>39</v>
      </c>
      <c r="AR113" s="1">
        <v>0</v>
      </c>
      <c r="AS113" s="1" t="s">
        <v>39</v>
      </c>
      <c r="AT113" s="1">
        <v>0</v>
      </c>
      <c r="AU113" s="1" t="s">
        <v>39</v>
      </c>
      <c r="AV113" s="1">
        <v>0</v>
      </c>
      <c r="AW113" s="1" t="s">
        <v>39</v>
      </c>
      <c r="AX113" s="1">
        <v>0</v>
      </c>
      <c r="AY113" s="1" t="s">
        <v>39</v>
      </c>
    </row>
    <row r="114" spans="1:51" s="6" customFormat="1" x14ac:dyDescent="0.25">
      <c r="A114" s="1">
        <v>110</v>
      </c>
      <c r="B114" s="5" t="s">
        <v>7840</v>
      </c>
      <c r="C114" s="5" t="s">
        <v>7901</v>
      </c>
      <c r="D114" s="6">
        <v>1</v>
      </c>
      <c r="E114" s="6" t="s">
        <v>7902</v>
      </c>
      <c r="F114" s="6">
        <v>1</v>
      </c>
      <c r="G114" s="6" t="s">
        <v>7903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1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 t="s">
        <v>39</v>
      </c>
      <c r="Z114" s="6">
        <v>1</v>
      </c>
      <c r="AA114" s="6" t="s">
        <v>7904</v>
      </c>
      <c r="AB114" s="6">
        <v>1</v>
      </c>
      <c r="AC114" s="6" t="s">
        <v>7905</v>
      </c>
      <c r="AD114" s="6">
        <v>1</v>
      </c>
      <c r="AE114" s="6" t="s">
        <v>7906</v>
      </c>
      <c r="AF114" s="6">
        <v>1</v>
      </c>
      <c r="AG114" s="6" t="s">
        <v>7907</v>
      </c>
      <c r="AH114" s="6">
        <v>1</v>
      </c>
      <c r="AI114" s="6" t="s">
        <v>7908</v>
      </c>
      <c r="AJ114" s="6">
        <v>1</v>
      </c>
      <c r="AK114" s="6" t="s">
        <v>7909</v>
      </c>
      <c r="AL114" s="6">
        <v>1</v>
      </c>
      <c r="AM114" s="6" t="s">
        <v>7910</v>
      </c>
      <c r="AN114" s="6">
        <v>1</v>
      </c>
      <c r="AO114" s="6" t="s">
        <v>7911</v>
      </c>
      <c r="AP114" s="6">
        <v>0</v>
      </c>
      <c r="AQ114" s="6" t="s">
        <v>39</v>
      </c>
      <c r="AR114" s="6">
        <v>0</v>
      </c>
      <c r="AS114" s="6" t="s">
        <v>39</v>
      </c>
      <c r="AT114" s="6">
        <v>0</v>
      </c>
      <c r="AU114" s="6" t="s">
        <v>39</v>
      </c>
      <c r="AV114" s="6">
        <v>0</v>
      </c>
      <c r="AW114" s="6" t="s">
        <v>39</v>
      </c>
      <c r="AX114" s="6">
        <v>0</v>
      </c>
      <c r="AY114" s="6" t="s">
        <v>39</v>
      </c>
    </row>
    <row r="115" spans="1:51" s="6" customFormat="1" x14ac:dyDescent="0.25">
      <c r="A115" s="1">
        <v>111</v>
      </c>
      <c r="B115" s="5" t="s">
        <v>7840</v>
      </c>
      <c r="C115" s="5" t="s">
        <v>7912</v>
      </c>
      <c r="D115" s="6">
        <v>1</v>
      </c>
      <c r="E115" s="6" t="s">
        <v>7913</v>
      </c>
      <c r="F115" s="6">
        <v>1</v>
      </c>
      <c r="G115" s="6" t="s">
        <v>7914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1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 t="s">
        <v>39</v>
      </c>
      <c r="Z115" s="6">
        <v>1</v>
      </c>
      <c r="AA115" s="6" t="s">
        <v>7915</v>
      </c>
      <c r="AB115" s="6">
        <v>1</v>
      </c>
      <c r="AC115" s="6" t="s">
        <v>7916</v>
      </c>
      <c r="AD115" s="6">
        <v>1</v>
      </c>
      <c r="AE115" s="6" t="s">
        <v>7917</v>
      </c>
      <c r="AF115" s="6">
        <v>1</v>
      </c>
      <c r="AG115" s="6" t="s">
        <v>7918</v>
      </c>
      <c r="AH115" s="6">
        <v>1</v>
      </c>
      <c r="AI115" s="6" t="s">
        <v>7919</v>
      </c>
      <c r="AJ115" s="6">
        <v>1</v>
      </c>
      <c r="AK115" s="6" t="s">
        <v>7920</v>
      </c>
      <c r="AL115" s="6">
        <v>1</v>
      </c>
      <c r="AM115" s="6" t="s">
        <v>7920</v>
      </c>
      <c r="AN115" s="6">
        <v>1</v>
      </c>
      <c r="AO115" s="6" t="s">
        <v>7920</v>
      </c>
      <c r="AP115" s="6">
        <v>0</v>
      </c>
      <c r="AQ115" s="6" t="s">
        <v>39</v>
      </c>
      <c r="AR115" s="6">
        <v>0</v>
      </c>
      <c r="AS115" s="6" t="s">
        <v>39</v>
      </c>
      <c r="AT115" s="6">
        <v>0</v>
      </c>
      <c r="AU115" s="6" t="s">
        <v>39</v>
      </c>
      <c r="AV115" s="6">
        <v>0</v>
      </c>
      <c r="AW115" s="6" t="s">
        <v>39</v>
      </c>
      <c r="AX115" s="6">
        <v>0</v>
      </c>
      <c r="AY115" s="6" t="s">
        <v>39</v>
      </c>
    </row>
    <row r="116" spans="1:51" s="6" customFormat="1" x14ac:dyDescent="0.25">
      <c r="A116" s="1">
        <v>112</v>
      </c>
      <c r="B116" s="5" t="s">
        <v>7840</v>
      </c>
      <c r="C116" s="5" t="s">
        <v>7921</v>
      </c>
      <c r="D116" s="6">
        <v>1</v>
      </c>
      <c r="E116" s="6" t="s">
        <v>7922</v>
      </c>
      <c r="F116" s="6">
        <v>1</v>
      </c>
      <c r="G116" s="6" t="s">
        <v>7923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1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 t="s">
        <v>39</v>
      </c>
      <c r="Z116" s="6">
        <v>1</v>
      </c>
      <c r="AA116" s="6" t="s">
        <v>7924</v>
      </c>
      <c r="AB116" s="6">
        <v>1</v>
      </c>
      <c r="AC116" s="6" t="s">
        <v>7925</v>
      </c>
      <c r="AD116" s="6">
        <v>1</v>
      </c>
      <c r="AE116" s="6" t="s">
        <v>7926</v>
      </c>
      <c r="AF116" s="6">
        <v>1</v>
      </c>
      <c r="AG116" s="6" t="s">
        <v>7927</v>
      </c>
      <c r="AH116" s="6">
        <v>1</v>
      </c>
      <c r="AI116" s="6" t="s">
        <v>7928</v>
      </c>
      <c r="AJ116" s="6">
        <v>1</v>
      </c>
      <c r="AK116" s="6" t="s">
        <v>7929</v>
      </c>
      <c r="AL116" s="6">
        <v>1</v>
      </c>
      <c r="AM116" s="6" t="s">
        <v>7930</v>
      </c>
      <c r="AN116" s="6">
        <v>1</v>
      </c>
      <c r="AO116" s="6" t="s">
        <v>7929</v>
      </c>
      <c r="AP116" s="6">
        <v>0</v>
      </c>
      <c r="AQ116" s="6" t="s">
        <v>39</v>
      </c>
      <c r="AR116" s="6">
        <v>0</v>
      </c>
      <c r="AS116" s="6" t="s">
        <v>39</v>
      </c>
      <c r="AT116" s="6">
        <v>0</v>
      </c>
      <c r="AU116" s="6" t="s">
        <v>39</v>
      </c>
      <c r="AV116" s="6">
        <v>0</v>
      </c>
      <c r="AW116" s="6" t="s">
        <v>39</v>
      </c>
      <c r="AX116" s="6">
        <v>0</v>
      </c>
      <c r="AY116" s="6" t="s">
        <v>39</v>
      </c>
    </row>
    <row r="117" spans="1:51" x14ac:dyDescent="0.25">
      <c r="A117" s="1">
        <v>113</v>
      </c>
      <c r="B117" s="4" t="s">
        <v>7840</v>
      </c>
      <c r="C117" s="4" t="s">
        <v>7931</v>
      </c>
      <c r="D117" s="1">
        <v>1</v>
      </c>
      <c r="E117" s="1" t="s">
        <v>7932</v>
      </c>
      <c r="F117" s="1">
        <v>1</v>
      </c>
      <c r="G117" s="1" t="s">
        <v>7932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 t="s">
        <v>39</v>
      </c>
      <c r="Z117" s="1">
        <v>1</v>
      </c>
      <c r="AA117" s="1" t="s">
        <v>7933</v>
      </c>
      <c r="AB117" s="1">
        <v>1</v>
      </c>
      <c r="AC117" s="1" t="s">
        <v>7933</v>
      </c>
      <c r="AD117" s="1">
        <v>1</v>
      </c>
      <c r="AE117" s="1" t="s">
        <v>7933</v>
      </c>
      <c r="AF117" s="1">
        <v>1</v>
      </c>
      <c r="AG117" s="1" t="s">
        <v>7933</v>
      </c>
      <c r="AH117" s="1">
        <v>1</v>
      </c>
      <c r="AI117" s="1" t="s">
        <v>7933</v>
      </c>
      <c r="AJ117" s="1">
        <v>1</v>
      </c>
      <c r="AK117" s="1" t="s">
        <v>7934</v>
      </c>
      <c r="AL117" s="1">
        <v>1</v>
      </c>
      <c r="AM117" s="1" t="s">
        <v>7935</v>
      </c>
      <c r="AN117" s="1">
        <v>1</v>
      </c>
      <c r="AO117" s="1" t="s">
        <v>7934</v>
      </c>
      <c r="AP117" s="1">
        <v>0</v>
      </c>
      <c r="AQ117" s="1" t="s">
        <v>39</v>
      </c>
      <c r="AR117" s="1">
        <v>0</v>
      </c>
      <c r="AS117" s="1" t="s">
        <v>39</v>
      </c>
      <c r="AT117" s="1">
        <v>0</v>
      </c>
      <c r="AU117" s="1" t="s">
        <v>39</v>
      </c>
      <c r="AV117" s="1">
        <v>0</v>
      </c>
      <c r="AW117" s="1" t="s">
        <v>39</v>
      </c>
      <c r="AX117" s="1">
        <v>0</v>
      </c>
      <c r="AY117" s="1" t="s">
        <v>39</v>
      </c>
    </row>
    <row r="118" spans="1:51" s="6" customFormat="1" x14ac:dyDescent="0.25">
      <c r="A118" s="1">
        <v>114</v>
      </c>
      <c r="B118" s="5" t="s">
        <v>7936</v>
      </c>
      <c r="C118" s="5" t="s">
        <v>7937</v>
      </c>
      <c r="D118" s="6">
        <v>1</v>
      </c>
      <c r="E118" s="6" t="s">
        <v>7938</v>
      </c>
      <c r="F118" s="6">
        <v>1</v>
      </c>
      <c r="G118" s="6" t="s">
        <v>7938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1</v>
      </c>
      <c r="U118" s="6">
        <v>0</v>
      </c>
      <c r="V118" s="6">
        <v>0</v>
      </c>
      <c r="W118" s="6">
        <v>0</v>
      </c>
      <c r="X118" s="6">
        <v>0</v>
      </c>
      <c r="Y118" s="6" t="s">
        <v>39</v>
      </c>
      <c r="Z118" s="6">
        <v>0</v>
      </c>
      <c r="AA118" s="6" t="s">
        <v>39</v>
      </c>
      <c r="AB118" s="6">
        <v>0</v>
      </c>
      <c r="AC118" s="6" t="s">
        <v>39</v>
      </c>
      <c r="AD118" s="6">
        <v>0</v>
      </c>
      <c r="AE118" s="6" t="s">
        <v>39</v>
      </c>
      <c r="AF118" s="6">
        <v>0</v>
      </c>
      <c r="AG118" s="6" t="s">
        <v>39</v>
      </c>
      <c r="AH118" s="6">
        <v>0</v>
      </c>
      <c r="AI118" s="6" t="s">
        <v>39</v>
      </c>
      <c r="AJ118" s="6">
        <v>0</v>
      </c>
      <c r="AK118" s="6" t="s">
        <v>39</v>
      </c>
      <c r="AL118" s="6">
        <v>1</v>
      </c>
      <c r="AM118" s="6" t="s">
        <v>7939</v>
      </c>
      <c r="AN118" s="6">
        <v>1</v>
      </c>
      <c r="AO118" s="6" t="s">
        <v>7938</v>
      </c>
      <c r="AP118" s="6">
        <v>0</v>
      </c>
      <c r="AQ118" s="6" t="s">
        <v>39</v>
      </c>
      <c r="AR118" s="6">
        <v>1</v>
      </c>
      <c r="AS118" s="6" t="s">
        <v>7940</v>
      </c>
      <c r="AT118" s="6">
        <v>0</v>
      </c>
      <c r="AU118" s="6" t="s">
        <v>39</v>
      </c>
      <c r="AV118" s="6">
        <v>0</v>
      </c>
      <c r="AW118" s="6" t="s">
        <v>39</v>
      </c>
      <c r="AX118" s="6">
        <v>0</v>
      </c>
      <c r="AY118" s="6" t="s">
        <v>39</v>
      </c>
    </row>
    <row r="119" spans="1:51" x14ac:dyDescent="0.25">
      <c r="A119" s="1">
        <v>115</v>
      </c>
      <c r="B119" s="4" t="s">
        <v>7936</v>
      </c>
      <c r="C119" s="4" t="s">
        <v>7941</v>
      </c>
      <c r="D119" s="1">
        <v>1</v>
      </c>
      <c r="E119" s="1" t="s">
        <v>7942</v>
      </c>
      <c r="F119" s="1">
        <v>1</v>
      </c>
      <c r="G119" s="1" t="s">
        <v>7942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1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 t="s">
        <v>39</v>
      </c>
      <c r="Z119" s="1">
        <v>1</v>
      </c>
      <c r="AA119" s="1" t="s">
        <v>7942</v>
      </c>
      <c r="AB119" s="1">
        <v>1</v>
      </c>
      <c r="AC119" s="1" t="s">
        <v>7942</v>
      </c>
      <c r="AD119" s="1">
        <v>1</v>
      </c>
      <c r="AE119" s="1" t="s">
        <v>7942</v>
      </c>
      <c r="AF119" s="1">
        <v>1</v>
      </c>
      <c r="AG119" s="1" t="s">
        <v>7942</v>
      </c>
      <c r="AH119" s="1">
        <v>1</v>
      </c>
      <c r="AI119" s="1" t="s">
        <v>7942</v>
      </c>
      <c r="AJ119" s="1">
        <v>1</v>
      </c>
      <c r="AK119" s="1" t="s">
        <v>7943</v>
      </c>
      <c r="AL119" s="1">
        <v>1</v>
      </c>
      <c r="AM119" s="1" t="s">
        <v>7944</v>
      </c>
      <c r="AN119" s="1">
        <v>1</v>
      </c>
      <c r="AO119" s="1" t="s">
        <v>7943</v>
      </c>
      <c r="AP119" s="1">
        <v>0</v>
      </c>
      <c r="AQ119" s="1" t="s">
        <v>39</v>
      </c>
      <c r="AR119" s="1">
        <v>0</v>
      </c>
      <c r="AS119" s="1" t="s">
        <v>39</v>
      </c>
      <c r="AT119" s="1">
        <v>0</v>
      </c>
      <c r="AU119" s="1" t="s">
        <v>39</v>
      </c>
      <c r="AV119" s="1">
        <v>0</v>
      </c>
      <c r="AW119" s="1" t="s">
        <v>39</v>
      </c>
      <c r="AX119" s="1">
        <v>0</v>
      </c>
      <c r="AY119" s="1" t="s">
        <v>39</v>
      </c>
    </row>
    <row r="120" spans="1:51" s="6" customFormat="1" x14ac:dyDescent="0.25">
      <c r="A120" s="1">
        <v>116</v>
      </c>
      <c r="B120" s="5" t="s">
        <v>7936</v>
      </c>
      <c r="C120" s="5" t="s">
        <v>7945</v>
      </c>
      <c r="D120" s="6">
        <v>1</v>
      </c>
      <c r="E120" s="6" t="s">
        <v>7946</v>
      </c>
      <c r="F120" s="6">
        <v>1</v>
      </c>
      <c r="G120" s="6" t="s">
        <v>7946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1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 t="s">
        <v>39</v>
      </c>
      <c r="Z120" s="6">
        <v>1</v>
      </c>
      <c r="AA120" s="6" t="s">
        <v>7946</v>
      </c>
      <c r="AB120" s="6">
        <v>1</v>
      </c>
      <c r="AC120" s="6" t="s">
        <v>7946</v>
      </c>
      <c r="AD120" s="6">
        <v>1</v>
      </c>
      <c r="AE120" s="6" t="s">
        <v>7946</v>
      </c>
      <c r="AF120" s="6">
        <v>1</v>
      </c>
      <c r="AG120" s="6" t="s">
        <v>7946</v>
      </c>
      <c r="AH120" s="6">
        <v>1</v>
      </c>
      <c r="AI120" s="6" t="s">
        <v>7946</v>
      </c>
      <c r="AJ120" s="6">
        <v>0</v>
      </c>
      <c r="AK120" s="6" t="s">
        <v>39</v>
      </c>
      <c r="AL120" s="6">
        <v>1</v>
      </c>
      <c r="AM120" s="6" t="s">
        <v>7947</v>
      </c>
      <c r="AN120" s="6">
        <v>1</v>
      </c>
      <c r="AO120" s="6" t="s">
        <v>7948</v>
      </c>
      <c r="AP120" s="6">
        <v>0</v>
      </c>
      <c r="AQ120" s="6" t="s">
        <v>39</v>
      </c>
      <c r="AR120" s="6">
        <v>0</v>
      </c>
      <c r="AS120" s="6" t="s">
        <v>39</v>
      </c>
      <c r="AT120" s="6">
        <v>0</v>
      </c>
      <c r="AU120" s="6" t="s">
        <v>39</v>
      </c>
      <c r="AV120" s="6">
        <v>0</v>
      </c>
      <c r="AW120" s="6" t="s">
        <v>39</v>
      </c>
      <c r="AX120" s="6">
        <v>0</v>
      </c>
      <c r="AY120" s="6" t="s">
        <v>39</v>
      </c>
    </row>
    <row r="121" spans="1:51" x14ac:dyDescent="0.25">
      <c r="A121" s="1">
        <v>117</v>
      </c>
      <c r="B121" s="4" t="s">
        <v>7936</v>
      </c>
      <c r="C121" s="4" t="s">
        <v>7949</v>
      </c>
      <c r="D121" s="6">
        <v>1</v>
      </c>
      <c r="E121" s="6" t="s">
        <v>7950</v>
      </c>
      <c r="F121" s="1">
        <v>1</v>
      </c>
      <c r="G121" s="1" t="s">
        <v>7951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 t="s">
        <v>39</v>
      </c>
      <c r="Z121" s="1">
        <v>1</v>
      </c>
      <c r="AA121" s="1" t="s">
        <v>7951</v>
      </c>
      <c r="AB121" s="1">
        <v>1</v>
      </c>
      <c r="AC121" s="1" t="s">
        <v>7951</v>
      </c>
      <c r="AD121" s="1">
        <v>1</v>
      </c>
      <c r="AE121" s="1" t="s">
        <v>7951</v>
      </c>
      <c r="AF121" s="1">
        <v>1</v>
      </c>
      <c r="AG121" s="1" t="s">
        <v>7951</v>
      </c>
      <c r="AH121" s="1">
        <v>1</v>
      </c>
      <c r="AI121" s="1" t="s">
        <v>7951</v>
      </c>
      <c r="AJ121" s="1">
        <v>1</v>
      </c>
      <c r="AK121" s="1" t="s">
        <v>7952</v>
      </c>
      <c r="AL121" s="1">
        <v>1</v>
      </c>
      <c r="AM121" s="1" t="s">
        <v>7953</v>
      </c>
      <c r="AN121" s="1">
        <v>1</v>
      </c>
      <c r="AO121" s="1" t="s">
        <v>7953</v>
      </c>
      <c r="AP121" s="1">
        <v>0</v>
      </c>
      <c r="AQ121" s="1" t="s">
        <v>39</v>
      </c>
      <c r="AR121" s="1">
        <v>0</v>
      </c>
      <c r="AS121" s="1" t="s">
        <v>39</v>
      </c>
      <c r="AT121" s="1">
        <v>0</v>
      </c>
      <c r="AU121" s="1" t="s">
        <v>39</v>
      </c>
      <c r="AV121" s="1">
        <v>0</v>
      </c>
      <c r="AW121" s="1" t="s">
        <v>39</v>
      </c>
      <c r="AX121" s="1">
        <v>0</v>
      </c>
      <c r="AY121" s="1" t="s">
        <v>39</v>
      </c>
    </row>
    <row r="122" spans="1:51" x14ac:dyDescent="0.25">
      <c r="A122" s="1">
        <v>118</v>
      </c>
      <c r="B122" s="4" t="s">
        <v>7936</v>
      </c>
      <c r="C122" s="4" t="s">
        <v>7954</v>
      </c>
      <c r="D122" s="1">
        <v>1</v>
      </c>
      <c r="E122" s="1" t="s">
        <v>7955</v>
      </c>
      <c r="F122" s="1">
        <v>1</v>
      </c>
      <c r="G122" s="1" t="s">
        <v>7955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 t="s">
        <v>39</v>
      </c>
      <c r="Z122" s="1">
        <v>0</v>
      </c>
      <c r="AA122" s="1" t="s">
        <v>39</v>
      </c>
      <c r="AB122" s="1">
        <v>0</v>
      </c>
      <c r="AC122" s="1" t="s">
        <v>39</v>
      </c>
      <c r="AD122" s="1">
        <v>0</v>
      </c>
      <c r="AE122" s="1" t="s">
        <v>39</v>
      </c>
      <c r="AF122" s="1">
        <v>0</v>
      </c>
      <c r="AG122" s="1" t="s">
        <v>39</v>
      </c>
      <c r="AH122" s="1">
        <v>0</v>
      </c>
      <c r="AI122" s="1" t="s">
        <v>39</v>
      </c>
      <c r="AJ122" s="1">
        <v>0</v>
      </c>
      <c r="AK122" s="1" t="s">
        <v>39</v>
      </c>
      <c r="AL122" s="1">
        <v>1</v>
      </c>
      <c r="AM122" s="1" t="s">
        <v>7956</v>
      </c>
      <c r="AN122" s="1">
        <v>0</v>
      </c>
      <c r="AO122" s="1" t="s">
        <v>39</v>
      </c>
      <c r="AP122" s="1">
        <v>0</v>
      </c>
      <c r="AQ122" s="1" t="s">
        <v>39</v>
      </c>
      <c r="AR122" s="1">
        <v>0</v>
      </c>
      <c r="AS122" s="1" t="s">
        <v>39</v>
      </c>
      <c r="AT122" s="1">
        <v>0</v>
      </c>
      <c r="AU122" s="1" t="s">
        <v>39</v>
      </c>
      <c r="AV122" s="1">
        <v>0</v>
      </c>
      <c r="AW122" s="1" t="s">
        <v>39</v>
      </c>
      <c r="AX122" s="1">
        <v>0</v>
      </c>
      <c r="AY122" s="1" t="s">
        <v>39</v>
      </c>
    </row>
    <row r="123" spans="1:51" x14ac:dyDescent="0.25">
      <c r="A123" s="1">
        <v>119</v>
      </c>
      <c r="B123" s="4" t="s">
        <v>7936</v>
      </c>
      <c r="C123" s="4" t="s">
        <v>7957</v>
      </c>
      <c r="D123" s="1">
        <v>1</v>
      </c>
      <c r="E123" s="1" t="s">
        <v>7958</v>
      </c>
      <c r="F123" s="1">
        <v>1</v>
      </c>
      <c r="G123" s="1" t="s">
        <v>7958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1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 t="s">
        <v>39</v>
      </c>
      <c r="Z123" s="1">
        <v>1</v>
      </c>
      <c r="AA123" s="1" t="s">
        <v>7958</v>
      </c>
      <c r="AB123" s="1">
        <v>1</v>
      </c>
      <c r="AC123" s="1" t="s">
        <v>7959</v>
      </c>
      <c r="AD123" s="1">
        <v>1</v>
      </c>
      <c r="AE123" s="1" t="s">
        <v>7958</v>
      </c>
      <c r="AF123" s="1">
        <v>1</v>
      </c>
      <c r="AG123" s="1" t="s">
        <v>7958</v>
      </c>
      <c r="AH123" s="1">
        <v>1</v>
      </c>
      <c r="AI123" s="1" t="s">
        <v>7959</v>
      </c>
      <c r="AJ123" s="1">
        <v>1</v>
      </c>
      <c r="AK123" s="1" t="s">
        <v>7960</v>
      </c>
      <c r="AL123" s="1">
        <v>1</v>
      </c>
      <c r="AM123" s="1" t="s">
        <v>7961</v>
      </c>
      <c r="AN123" s="1">
        <v>1</v>
      </c>
      <c r="AO123" s="1" t="s">
        <v>7962</v>
      </c>
      <c r="AP123" s="1">
        <v>0</v>
      </c>
      <c r="AQ123" s="1" t="s">
        <v>39</v>
      </c>
      <c r="AR123" s="1">
        <v>0</v>
      </c>
      <c r="AS123" s="1" t="s">
        <v>39</v>
      </c>
      <c r="AT123" s="1">
        <v>0</v>
      </c>
      <c r="AU123" s="1" t="s">
        <v>39</v>
      </c>
      <c r="AV123" s="1">
        <v>1</v>
      </c>
      <c r="AW123" s="1" t="s">
        <v>7963</v>
      </c>
      <c r="AX123" s="1">
        <v>0</v>
      </c>
      <c r="AY123" s="1" t="s">
        <v>39</v>
      </c>
    </row>
    <row r="124" spans="1:51" s="6" customFormat="1" x14ac:dyDescent="0.25">
      <c r="A124" s="1">
        <v>120</v>
      </c>
      <c r="B124" s="5" t="s">
        <v>7964</v>
      </c>
      <c r="C124" s="5" t="s">
        <v>7965</v>
      </c>
      <c r="D124" s="6">
        <v>1</v>
      </c>
      <c r="E124" s="6" t="s">
        <v>10361</v>
      </c>
      <c r="F124" s="6">
        <v>1</v>
      </c>
      <c r="G124" s="6" t="s">
        <v>10362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1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 t="s">
        <v>39</v>
      </c>
      <c r="Z124" s="6">
        <v>0</v>
      </c>
      <c r="AA124" s="6" t="s">
        <v>39</v>
      </c>
      <c r="AB124" s="6">
        <v>1</v>
      </c>
      <c r="AC124" s="6" t="s">
        <v>7966</v>
      </c>
      <c r="AD124" s="6">
        <v>1</v>
      </c>
      <c r="AE124" s="6" t="s">
        <v>7967</v>
      </c>
      <c r="AF124" s="6">
        <v>1</v>
      </c>
      <c r="AG124" s="6" t="s">
        <v>7968</v>
      </c>
      <c r="AH124" s="6">
        <v>0</v>
      </c>
      <c r="AI124" s="6" t="s">
        <v>39</v>
      </c>
      <c r="AJ124" s="6">
        <v>1</v>
      </c>
      <c r="AK124" s="6" t="s">
        <v>7968</v>
      </c>
      <c r="AL124" s="6">
        <v>1</v>
      </c>
      <c r="AM124" s="6" t="s">
        <v>7969</v>
      </c>
      <c r="AN124" s="6">
        <v>1</v>
      </c>
      <c r="AO124" s="6" t="s">
        <v>7970</v>
      </c>
      <c r="AP124" s="6">
        <v>0</v>
      </c>
      <c r="AQ124" s="6" t="s">
        <v>39</v>
      </c>
      <c r="AR124" s="6">
        <v>1</v>
      </c>
      <c r="AS124" s="6" t="s">
        <v>7971</v>
      </c>
      <c r="AT124" s="6">
        <v>1</v>
      </c>
      <c r="AU124" s="6" t="s">
        <v>7972</v>
      </c>
      <c r="AV124" s="6">
        <v>0</v>
      </c>
      <c r="AW124" s="6" t="s">
        <v>39</v>
      </c>
      <c r="AX124" s="6">
        <v>0</v>
      </c>
      <c r="AY124" s="6" t="s">
        <v>39</v>
      </c>
    </row>
    <row r="125" spans="1:51" s="6" customFormat="1" x14ac:dyDescent="0.25">
      <c r="A125" s="1">
        <v>121</v>
      </c>
      <c r="B125" s="5" t="s">
        <v>7973</v>
      </c>
      <c r="C125" s="5" t="s">
        <v>7974</v>
      </c>
      <c r="D125" s="6">
        <v>1</v>
      </c>
      <c r="E125" s="6" t="s">
        <v>7975</v>
      </c>
      <c r="F125" s="6">
        <v>1</v>
      </c>
      <c r="G125" s="6" t="s">
        <v>7975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1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 t="s">
        <v>39</v>
      </c>
      <c r="Z125" s="6">
        <v>1</v>
      </c>
      <c r="AA125" s="6" t="s">
        <v>7975</v>
      </c>
      <c r="AB125" s="6">
        <v>1</v>
      </c>
      <c r="AC125" s="6" t="s">
        <v>7975</v>
      </c>
      <c r="AD125" s="6">
        <v>1</v>
      </c>
      <c r="AE125" s="6" t="s">
        <v>7975</v>
      </c>
      <c r="AF125" s="6">
        <v>1</v>
      </c>
      <c r="AG125" s="6" t="s">
        <v>7975</v>
      </c>
      <c r="AH125" s="6">
        <v>1</v>
      </c>
      <c r="AI125" s="6" t="s">
        <v>7975</v>
      </c>
      <c r="AJ125" s="6">
        <v>0</v>
      </c>
      <c r="AK125" s="6" t="s">
        <v>39</v>
      </c>
      <c r="AL125" s="6">
        <v>1</v>
      </c>
      <c r="AM125" s="6" t="s">
        <v>7976</v>
      </c>
      <c r="AN125" s="6">
        <v>1</v>
      </c>
      <c r="AO125" s="6" t="s">
        <v>7976</v>
      </c>
      <c r="AP125" s="6">
        <v>0</v>
      </c>
      <c r="AQ125" s="6" t="s">
        <v>39</v>
      </c>
      <c r="AR125" s="6">
        <v>0</v>
      </c>
      <c r="AS125" s="6" t="s">
        <v>39</v>
      </c>
      <c r="AT125" s="6">
        <v>0</v>
      </c>
      <c r="AU125" s="6" t="s">
        <v>39</v>
      </c>
      <c r="AV125" s="6">
        <v>0</v>
      </c>
      <c r="AW125" s="6" t="s">
        <v>39</v>
      </c>
      <c r="AX125" s="6">
        <v>0</v>
      </c>
      <c r="AY125" s="6" t="s">
        <v>39</v>
      </c>
    </row>
    <row r="126" spans="1:51" s="6" customFormat="1" x14ac:dyDescent="0.25">
      <c r="A126" s="1">
        <v>122</v>
      </c>
      <c r="B126" s="5" t="s">
        <v>7977</v>
      </c>
      <c r="C126" s="5" t="s">
        <v>7978</v>
      </c>
      <c r="D126" s="6">
        <v>1</v>
      </c>
      <c r="E126" s="6" t="s">
        <v>7979</v>
      </c>
      <c r="F126" s="6">
        <v>1</v>
      </c>
      <c r="G126" s="6" t="s">
        <v>7980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1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 t="s">
        <v>132</v>
      </c>
      <c r="Z126" s="6">
        <v>1</v>
      </c>
      <c r="AA126" s="6" t="s">
        <v>7981</v>
      </c>
      <c r="AB126" s="6">
        <v>1</v>
      </c>
      <c r="AC126" s="6" t="s">
        <v>7982</v>
      </c>
      <c r="AD126" s="6">
        <v>1</v>
      </c>
      <c r="AE126" s="6" t="s">
        <v>7983</v>
      </c>
      <c r="AF126" s="6">
        <v>1</v>
      </c>
      <c r="AG126" s="6" t="s">
        <v>7981</v>
      </c>
      <c r="AH126" s="6">
        <v>1</v>
      </c>
      <c r="AI126" s="6" t="s">
        <v>7984</v>
      </c>
      <c r="AJ126" s="6">
        <v>1</v>
      </c>
      <c r="AK126" s="6" t="s">
        <v>7985</v>
      </c>
      <c r="AL126" s="6">
        <v>1</v>
      </c>
      <c r="AM126" s="6" t="s">
        <v>7986</v>
      </c>
      <c r="AN126" s="6">
        <v>1</v>
      </c>
      <c r="AO126" s="6" t="s">
        <v>7987</v>
      </c>
      <c r="AP126" s="6">
        <v>0</v>
      </c>
      <c r="AQ126" s="6" t="s">
        <v>39</v>
      </c>
      <c r="AR126" s="6">
        <v>0</v>
      </c>
      <c r="AS126" s="6" t="s">
        <v>39</v>
      </c>
      <c r="AT126" s="6">
        <v>0</v>
      </c>
      <c r="AU126" s="6" t="s">
        <v>39</v>
      </c>
      <c r="AV126" s="6">
        <v>0</v>
      </c>
      <c r="AW126" s="6" t="s">
        <v>39</v>
      </c>
      <c r="AX126" s="6">
        <v>0</v>
      </c>
      <c r="AY126" s="6" t="s">
        <v>39</v>
      </c>
    </row>
    <row r="127" spans="1:51" s="6" customFormat="1" x14ac:dyDescent="0.25">
      <c r="A127" s="1">
        <v>123</v>
      </c>
      <c r="B127" s="5" t="s">
        <v>7977</v>
      </c>
      <c r="C127" s="5" t="s">
        <v>7988</v>
      </c>
      <c r="D127" s="6">
        <v>1</v>
      </c>
      <c r="E127" s="6" t="s">
        <v>7989</v>
      </c>
      <c r="F127" s="6">
        <v>1</v>
      </c>
      <c r="G127" s="6" t="s">
        <v>7990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1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 t="s">
        <v>39</v>
      </c>
      <c r="Z127" s="6">
        <v>1</v>
      </c>
      <c r="AA127" s="6" t="s">
        <v>7991</v>
      </c>
      <c r="AB127" s="6">
        <v>1</v>
      </c>
      <c r="AC127" s="6" t="s">
        <v>7991</v>
      </c>
      <c r="AD127" s="6">
        <v>1</v>
      </c>
      <c r="AE127" s="6" t="s">
        <v>7991</v>
      </c>
      <c r="AF127" s="6">
        <v>1</v>
      </c>
      <c r="AG127" s="6" t="s">
        <v>7991</v>
      </c>
      <c r="AH127" s="6">
        <v>1</v>
      </c>
      <c r="AI127" s="6" t="s">
        <v>7991</v>
      </c>
      <c r="AJ127" s="6">
        <v>0</v>
      </c>
      <c r="AK127" s="6" t="s">
        <v>39</v>
      </c>
      <c r="AL127" s="6">
        <v>1</v>
      </c>
      <c r="AM127" s="6" t="s">
        <v>7989</v>
      </c>
      <c r="AN127" s="6">
        <v>1</v>
      </c>
      <c r="AO127" s="6" t="s">
        <v>7989</v>
      </c>
      <c r="AP127" s="6">
        <v>0</v>
      </c>
      <c r="AQ127" s="6" t="s">
        <v>39</v>
      </c>
      <c r="AR127" s="6">
        <v>0</v>
      </c>
      <c r="AS127" s="6" t="s">
        <v>39</v>
      </c>
      <c r="AT127" s="6">
        <v>0</v>
      </c>
      <c r="AU127" s="6" t="s">
        <v>39</v>
      </c>
      <c r="AV127" s="6">
        <v>0</v>
      </c>
      <c r="AW127" s="6" t="s">
        <v>39</v>
      </c>
      <c r="AX127" s="6">
        <v>0</v>
      </c>
      <c r="AY127" s="6" t="s">
        <v>39</v>
      </c>
    </row>
    <row r="128" spans="1:51" x14ac:dyDescent="0.25">
      <c r="A128" s="1">
        <v>124</v>
      </c>
      <c r="B128" s="4" t="s">
        <v>7977</v>
      </c>
      <c r="C128" s="4" t="s">
        <v>7992</v>
      </c>
      <c r="D128" s="1">
        <v>1</v>
      </c>
      <c r="E128" s="1" t="s">
        <v>7993</v>
      </c>
      <c r="F128" s="1">
        <v>1</v>
      </c>
      <c r="G128" s="1" t="s">
        <v>7994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 t="s">
        <v>39</v>
      </c>
      <c r="Z128" s="1">
        <v>0</v>
      </c>
      <c r="AA128" s="1" t="s">
        <v>39</v>
      </c>
      <c r="AB128" s="1">
        <v>0</v>
      </c>
      <c r="AC128" s="1" t="s">
        <v>39</v>
      </c>
      <c r="AD128" s="1">
        <v>0</v>
      </c>
      <c r="AE128" s="1" t="s">
        <v>39</v>
      </c>
      <c r="AF128" s="1">
        <v>0</v>
      </c>
      <c r="AG128" s="1" t="s">
        <v>39</v>
      </c>
      <c r="AH128" s="1">
        <v>0</v>
      </c>
      <c r="AI128" s="1" t="s">
        <v>39</v>
      </c>
      <c r="AJ128" s="1">
        <v>0</v>
      </c>
      <c r="AK128" s="1" t="s">
        <v>39</v>
      </c>
      <c r="AL128" s="1">
        <v>0</v>
      </c>
      <c r="AM128" s="1" t="s">
        <v>39</v>
      </c>
      <c r="AN128" s="1">
        <v>0</v>
      </c>
      <c r="AO128" s="1" t="s">
        <v>39</v>
      </c>
      <c r="AP128" s="1">
        <v>0</v>
      </c>
      <c r="AQ128" s="1" t="s">
        <v>39</v>
      </c>
      <c r="AR128" s="1">
        <v>0</v>
      </c>
      <c r="AS128" s="1" t="s">
        <v>39</v>
      </c>
      <c r="AT128" s="1">
        <v>0</v>
      </c>
      <c r="AU128" s="1" t="s">
        <v>39</v>
      </c>
      <c r="AV128" s="1">
        <v>0</v>
      </c>
      <c r="AW128" s="1" t="s">
        <v>39</v>
      </c>
      <c r="AX128" s="1">
        <v>0</v>
      </c>
      <c r="AY128" s="1" t="s">
        <v>39</v>
      </c>
    </row>
    <row r="129" spans="1:51" s="6" customFormat="1" x14ac:dyDescent="0.25">
      <c r="A129" s="1">
        <v>125</v>
      </c>
      <c r="B129" s="5" t="s">
        <v>7977</v>
      </c>
      <c r="C129" s="5" t="s">
        <v>7995</v>
      </c>
      <c r="D129" s="6">
        <v>1</v>
      </c>
      <c r="E129" s="6" t="s">
        <v>7996</v>
      </c>
      <c r="F129" s="6">
        <v>1</v>
      </c>
      <c r="G129" s="6" t="s">
        <v>7997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1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 t="s">
        <v>39</v>
      </c>
      <c r="Z129" s="6">
        <v>1</v>
      </c>
      <c r="AA129" s="6" t="s">
        <v>7997</v>
      </c>
      <c r="AB129" s="6">
        <v>1</v>
      </c>
      <c r="AC129" s="6" t="s">
        <v>7997</v>
      </c>
      <c r="AD129" s="6">
        <v>1</v>
      </c>
      <c r="AE129" s="6" t="s">
        <v>7997</v>
      </c>
      <c r="AF129" s="6">
        <v>1</v>
      </c>
      <c r="AG129" s="6" t="s">
        <v>7997</v>
      </c>
      <c r="AH129" s="6">
        <v>1</v>
      </c>
      <c r="AI129" s="6" t="s">
        <v>7997</v>
      </c>
      <c r="AJ129" s="6">
        <v>0</v>
      </c>
      <c r="AK129" s="6" t="s">
        <v>39</v>
      </c>
      <c r="AL129" s="6">
        <v>1</v>
      </c>
      <c r="AM129" s="6" t="s">
        <v>7998</v>
      </c>
      <c r="AN129" s="6">
        <v>1</v>
      </c>
      <c r="AO129" s="6" t="s">
        <v>7999</v>
      </c>
      <c r="AP129" s="6">
        <v>0</v>
      </c>
      <c r="AQ129" s="6" t="s">
        <v>39</v>
      </c>
      <c r="AR129" s="6">
        <v>0</v>
      </c>
      <c r="AS129" s="6" t="s">
        <v>39</v>
      </c>
      <c r="AT129" s="6">
        <v>0</v>
      </c>
      <c r="AU129" s="6" t="s">
        <v>39</v>
      </c>
      <c r="AV129" s="6">
        <v>0</v>
      </c>
      <c r="AW129" s="6" t="s">
        <v>39</v>
      </c>
      <c r="AX129" s="6">
        <v>0</v>
      </c>
      <c r="AY129" s="6" t="s">
        <v>39</v>
      </c>
    </row>
    <row r="130" spans="1:51" x14ac:dyDescent="0.25">
      <c r="A130" s="1">
        <v>126</v>
      </c>
      <c r="B130" s="4" t="s">
        <v>7977</v>
      </c>
      <c r="C130" s="4" t="s">
        <v>8000</v>
      </c>
      <c r="D130" s="1">
        <v>1</v>
      </c>
      <c r="E130" s="1" t="s">
        <v>8001</v>
      </c>
      <c r="F130" s="1">
        <v>1</v>
      </c>
      <c r="G130" s="1" t="s">
        <v>8002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 t="s">
        <v>39</v>
      </c>
      <c r="Z130" s="1">
        <v>1</v>
      </c>
      <c r="AA130" s="1" t="s">
        <v>8003</v>
      </c>
      <c r="AB130" s="1">
        <v>1</v>
      </c>
      <c r="AC130" s="1" t="s">
        <v>8003</v>
      </c>
      <c r="AD130" s="1">
        <v>0</v>
      </c>
      <c r="AE130" s="1" t="s">
        <v>39</v>
      </c>
      <c r="AF130" s="1">
        <v>1</v>
      </c>
      <c r="AG130" s="1" t="s">
        <v>8004</v>
      </c>
      <c r="AH130" s="1">
        <v>1</v>
      </c>
      <c r="AI130" s="1" t="s">
        <v>8005</v>
      </c>
      <c r="AJ130" s="1">
        <v>0</v>
      </c>
      <c r="AK130" s="1" t="s">
        <v>39</v>
      </c>
      <c r="AL130" s="1">
        <v>0</v>
      </c>
      <c r="AM130" s="1" t="s">
        <v>39</v>
      </c>
      <c r="AN130" s="1">
        <v>0</v>
      </c>
      <c r="AO130" s="1" t="s">
        <v>39</v>
      </c>
      <c r="AP130" s="1">
        <v>0</v>
      </c>
      <c r="AQ130" s="1" t="s">
        <v>39</v>
      </c>
      <c r="AR130" s="1">
        <v>0</v>
      </c>
      <c r="AS130" s="1" t="s">
        <v>39</v>
      </c>
      <c r="AT130" s="1">
        <v>0</v>
      </c>
      <c r="AU130" s="1" t="s">
        <v>39</v>
      </c>
      <c r="AV130" s="1">
        <v>0</v>
      </c>
      <c r="AW130" s="1" t="s">
        <v>39</v>
      </c>
      <c r="AX130" s="1">
        <v>0</v>
      </c>
      <c r="AY130" s="1" t="s">
        <v>39</v>
      </c>
    </row>
    <row r="131" spans="1:51" s="6" customFormat="1" x14ac:dyDescent="0.25">
      <c r="A131" s="1">
        <v>127</v>
      </c>
      <c r="B131" s="5" t="s">
        <v>7977</v>
      </c>
      <c r="C131" s="5" t="s">
        <v>8006</v>
      </c>
      <c r="D131" s="6">
        <v>1</v>
      </c>
      <c r="E131" s="6" t="s">
        <v>8007</v>
      </c>
      <c r="F131" s="6">
        <v>1</v>
      </c>
      <c r="G131" s="6" t="s">
        <v>8007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1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 t="s">
        <v>132</v>
      </c>
      <c r="Z131" s="6">
        <v>0</v>
      </c>
      <c r="AA131" s="6" t="s">
        <v>39</v>
      </c>
      <c r="AB131" s="6">
        <v>0</v>
      </c>
      <c r="AC131" s="6" t="s">
        <v>39</v>
      </c>
      <c r="AD131" s="6">
        <v>0</v>
      </c>
      <c r="AE131" s="6" t="s">
        <v>39</v>
      </c>
      <c r="AF131" s="6">
        <v>0</v>
      </c>
      <c r="AG131" s="6" t="s">
        <v>39</v>
      </c>
      <c r="AH131" s="6">
        <v>0</v>
      </c>
      <c r="AI131" s="6" t="s">
        <v>39</v>
      </c>
      <c r="AJ131" s="6">
        <v>0</v>
      </c>
      <c r="AK131" s="6" t="s">
        <v>39</v>
      </c>
      <c r="AL131" s="6">
        <v>1</v>
      </c>
      <c r="AM131" s="6" t="s">
        <v>8007</v>
      </c>
      <c r="AN131" s="6">
        <v>1</v>
      </c>
      <c r="AO131" s="6" t="s">
        <v>8007</v>
      </c>
      <c r="AP131" s="6">
        <v>0</v>
      </c>
      <c r="AQ131" s="6" t="s">
        <v>39</v>
      </c>
      <c r="AR131" s="6">
        <v>0</v>
      </c>
      <c r="AS131" s="6" t="s">
        <v>39</v>
      </c>
      <c r="AT131" s="6">
        <v>0</v>
      </c>
      <c r="AU131" s="6" t="s">
        <v>39</v>
      </c>
      <c r="AV131" s="6">
        <v>0</v>
      </c>
      <c r="AW131" s="6" t="s">
        <v>39</v>
      </c>
      <c r="AX131" s="6">
        <v>0</v>
      </c>
      <c r="AY131" s="6" t="s">
        <v>39</v>
      </c>
    </row>
    <row r="132" spans="1:51" x14ac:dyDescent="0.25">
      <c r="A132" s="1">
        <v>128</v>
      </c>
      <c r="B132" s="4" t="s">
        <v>7977</v>
      </c>
      <c r="C132" s="4" t="s">
        <v>8008</v>
      </c>
      <c r="D132" s="1">
        <v>1</v>
      </c>
      <c r="E132" s="1" t="s">
        <v>8009</v>
      </c>
      <c r="F132" s="1">
        <v>1</v>
      </c>
      <c r="G132" s="1" t="s">
        <v>8009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 t="s">
        <v>39</v>
      </c>
      <c r="Z132" s="1">
        <v>0</v>
      </c>
      <c r="AA132" s="1" t="s">
        <v>39</v>
      </c>
      <c r="AB132" s="1">
        <v>0</v>
      </c>
      <c r="AC132" s="1" t="s">
        <v>39</v>
      </c>
      <c r="AD132" s="1">
        <v>0</v>
      </c>
      <c r="AE132" s="1" t="s">
        <v>39</v>
      </c>
      <c r="AF132" s="1">
        <v>0</v>
      </c>
      <c r="AG132" s="1" t="s">
        <v>39</v>
      </c>
      <c r="AH132" s="1">
        <v>0</v>
      </c>
      <c r="AI132" s="1" t="s">
        <v>39</v>
      </c>
      <c r="AJ132" s="1">
        <v>1</v>
      </c>
      <c r="AK132" s="1" t="s">
        <v>8010</v>
      </c>
      <c r="AL132" s="1">
        <v>1</v>
      </c>
      <c r="AM132" s="1" t="s">
        <v>8011</v>
      </c>
      <c r="AN132" s="1">
        <v>1</v>
      </c>
      <c r="AO132" s="1" t="s">
        <v>8012</v>
      </c>
      <c r="AP132" s="1">
        <v>0</v>
      </c>
      <c r="AQ132" s="1" t="s">
        <v>39</v>
      </c>
      <c r="AR132" s="1">
        <v>0</v>
      </c>
      <c r="AS132" s="1" t="s">
        <v>39</v>
      </c>
      <c r="AT132" s="1">
        <v>0</v>
      </c>
      <c r="AU132" s="1" t="s">
        <v>39</v>
      </c>
      <c r="AV132" s="1">
        <v>0</v>
      </c>
      <c r="AW132" s="1" t="s">
        <v>39</v>
      </c>
      <c r="AX132" s="1">
        <v>0</v>
      </c>
      <c r="AY132" s="1" t="s">
        <v>39</v>
      </c>
    </row>
    <row r="133" spans="1:51" s="6" customFormat="1" x14ac:dyDescent="0.25">
      <c r="A133" s="1">
        <v>129</v>
      </c>
      <c r="B133" s="5" t="s">
        <v>7977</v>
      </c>
      <c r="C133" s="5" t="s">
        <v>8013</v>
      </c>
      <c r="D133" s="6">
        <v>1</v>
      </c>
      <c r="E133" s="6" t="s">
        <v>8014</v>
      </c>
      <c r="F133" s="6">
        <v>1</v>
      </c>
      <c r="G133" s="6" t="s">
        <v>8014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1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 t="s">
        <v>39</v>
      </c>
      <c r="Z133" s="6">
        <v>1</v>
      </c>
      <c r="AA133" s="6" t="s">
        <v>8014</v>
      </c>
      <c r="AB133" s="6">
        <v>1</v>
      </c>
      <c r="AC133" s="6" t="s">
        <v>8014</v>
      </c>
      <c r="AD133" s="6">
        <v>1</v>
      </c>
      <c r="AE133" s="6" t="s">
        <v>8014</v>
      </c>
      <c r="AF133" s="6">
        <v>1</v>
      </c>
      <c r="AG133" s="6" t="s">
        <v>8014</v>
      </c>
      <c r="AH133" s="6">
        <v>1</v>
      </c>
      <c r="AI133" s="6" t="s">
        <v>8014</v>
      </c>
      <c r="AJ133" s="6">
        <v>1</v>
      </c>
      <c r="AK133" s="6" t="s">
        <v>8014</v>
      </c>
      <c r="AL133" s="6">
        <v>1</v>
      </c>
      <c r="AM133" s="6" t="s">
        <v>8014</v>
      </c>
      <c r="AN133" s="6">
        <v>1</v>
      </c>
      <c r="AO133" s="6" t="s">
        <v>8014</v>
      </c>
      <c r="AP133" s="6">
        <v>0</v>
      </c>
      <c r="AQ133" s="6" t="s">
        <v>39</v>
      </c>
      <c r="AR133" s="6">
        <v>0</v>
      </c>
      <c r="AS133" s="6" t="s">
        <v>39</v>
      </c>
      <c r="AT133" s="6">
        <v>0</v>
      </c>
      <c r="AU133" s="6" t="s">
        <v>39</v>
      </c>
      <c r="AV133" s="6">
        <v>0</v>
      </c>
      <c r="AW133" s="6" t="s">
        <v>39</v>
      </c>
      <c r="AX133" s="6">
        <v>0</v>
      </c>
      <c r="AY133" s="6" t="s">
        <v>39</v>
      </c>
    </row>
    <row r="134" spans="1:51" x14ac:dyDescent="0.25">
      <c r="A134" s="1">
        <v>130</v>
      </c>
      <c r="B134" s="4" t="s">
        <v>7977</v>
      </c>
      <c r="C134" s="4" t="s">
        <v>8015</v>
      </c>
      <c r="D134" s="1">
        <v>1</v>
      </c>
      <c r="E134" s="1" t="s">
        <v>8016</v>
      </c>
      <c r="F134" s="1">
        <v>1</v>
      </c>
      <c r="G134" s="1" t="s">
        <v>8017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 t="s">
        <v>39</v>
      </c>
      <c r="Z134" s="1">
        <v>1</v>
      </c>
      <c r="AA134" s="1" t="s">
        <v>8018</v>
      </c>
      <c r="AB134" s="1">
        <v>1</v>
      </c>
      <c r="AC134" s="1" t="s">
        <v>8018</v>
      </c>
      <c r="AD134" s="1">
        <v>1</v>
      </c>
      <c r="AE134" s="1" t="s">
        <v>8017</v>
      </c>
      <c r="AF134" s="1">
        <v>1</v>
      </c>
      <c r="AG134" s="1" t="s">
        <v>8017</v>
      </c>
      <c r="AH134" s="1">
        <v>1</v>
      </c>
      <c r="AI134" s="1" t="s">
        <v>8017</v>
      </c>
      <c r="AJ134" s="1">
        <v>1</v>
      </c>
      <c r="AK134" s="1" t="s">
        <v>8019</v>
      </c>
      <c r="AL134" s="1">
        <v>1</v>
      </c>
      <c r="AM134" s="1" t="s">
        <v>8020</v>
      </c>
      <c r="AN134" s="1">
        <v>1</v>
      </c>
      <c r="AO134" s="1" t="s">
        <v>8021</v>
      </c>
      <c r="AP134" s="1">
        <v>0</v>
      </c>
      <c r="AQ134" s="1" t="s">
        <v>39</v>
      </c>
      <c r="AR134" s="1">
        <v>0</v>
      </c>
      <c r="AS134" s="1" t="s">
        <v>39</v>
      </c>
      <c r="AT134" s="1">
        <v>0</v>
      </c>
      <c r="AU134" s="1" t="s">
        <v>39</v>
      </c>
      <c r="AV134" s="1">
        <v>0</v>
      </c>
      <c r="AW134" s="1" t="s">
        <v>39</v>
      </c>
      <c r="AX134" s="1">
        <v>0</v>
      </c>
      <c r="AY134" s="1" t="s">
        <v>39</v>
      </c>
    </row>
    <row r="135" spans="1:51" x14ac:dyDescent="0.25">
      <c r="A135" s="1">
        <v>131</v>
      </c>
      <c r="B135" s="4" t="s">
        <v>7977</v>
      </c>
      <c r="C135" s="4" t="s">
        <v>8022</v>
      </c>
      <c r="D135" s="1">
        <v>1</v>
      </c>
      <c r="E135" s="1" t="s">
        <v>8023</v>
      </c>
      <c r="F135" s="1">
        <v>1</v>
      </c>
      <c r="G135" s="1" t="s">
        <v>8024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1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 t="s">
        <v>39</v>
      </c>
      <c r="Z135" s="1">
        <v>1</v>
      </c>
      <c r="AA135" s="1" t="s">
        <v>8025</v>
      </c>
      <c r="AB135" s="1">
        <v>1</v>
      </c>
      <c r="AC135" s="1" t="s">
        <v>8025</v>
      </c>
      <c r="AD135" s="1">
        <v>1</v>
      </c>
      <c r="AE135" s="1" t="s">
        <v>8025</v>
      </c>
      <c r="AF135" s="1">
        <v>1</v>
      </c>
      <c r="AG135" s="1" t="s">
        <v>8025</v>
      </c>
      <c r="AH135" s="1">
        <v>1</v>
      </c>
      <c r="AI135" s="1" t="s">
        <v>8025</v>
      </c>
      <c r="AJ135" s="1">
        <v>1</v>
      </c>
      <c r="AK135" s="1" t="s">
        <v>8026</v>
      </c>
      <c r="AL135" s="1">
        <v>1</v>
      </c>
      <c r="AM135" s="1" t="s">
        <v>8026</v>
      </c>
      <c r="AN135" s="1">
        <v>1</v>
      </c>
      <c r="AO135" s="1" t="s">
        <v>8027</v>
      </c>
      <c r="AP135" s="1">
        <v>0</v>
      </c>
      <c r="AQ135" s="1" t="s">
        <v>39</v>
      </c>
      <c r="AR135" s="1">
        <v>0</v>
      </c>
      <c r="AS135" s="1" t="s">
        <v>39</v>
      </c>
      <c r="AT135" s="1">
        <v>0</v>
      </c>
      <c r="AU135" s="1" t="s">
        <v>39</v>
      </c>
      <c r="AV135" s="1">
        <v>0</v>
      </c>
      <c r="AW135" s="1" t="s">
        <v>39</v>
      </c>
      <c r="AX135" s="1">
        <v>0</v>
      </c>
      <c r="AY135" s="1" t="s">
        <v>39</v>
      </c>
    </row>
    <row r="136" spans="1:51" x14ac:dyDescent="0.25">
      <c r="A136" s="1">
        <v>132</v>
      </c>
      <c r="B136" s="4" t="s">
        <v>7977</v>
      </c>
      <c r="C136" s="4" t="s">
        <v>8028</v>
      </c>
      <c r="D136" s="1">
        <v>1</v>
      </c>
      <c r="E136" s="1" t="s">
        <v>8029</v>
      </c>
      <c r="F136" s="1">
        <v>1</v>
      </c>
      <c r="G136" s="1" t="s">
        <v>8029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 t="s">
        <v>39</v>
      </c>
      <c r="Z136" s="1">
        <v>0</v>
      </c>
      <c r="AA136" s="1" t="s">
        <v>39</v>
      </c>
      <c r="AB136" s="1">
        <v>0</v>
      </c>
      <c r="AC136" s="1" t="s">
        <v>39</v>
      </c>
      <c r="AD136" s="1">
        <v>0</v>
      </c>
      <c r="AE136" s="1" t="s">
        <v>39</v>
      </c>
      <c r="AF136" s="1">
        <v>0</v>
      </c>
      <c r="AG136" s="1" t="s">
        <v>39</v>
      </c>
      <c r="AH136" s="1">
        <v>0</v>
      </c>
      <c r="AI136" s="1" t="s">
        <v>39</v>
      </c>
      <c r="AJ136" s="1">
        <v>1</v>
      </c>
      <c r="AK136" s="1" t="s">
        <v>8029</v>
      </c>
      <c r="AL136" s="1">
        <v>0</v>
      </c>
      <c r="AM136" s="1" t="s">
        <v>39</v>
      </c>
      <c r="AN136" s="1">
        <v>1</v>
      </c>
      <c r="AO136" s="1" t="s">
        <v>8029</v>
      </c>
      <c r="AP136" s="1">
        <v>0</v>
      </c>
      <c r="AQ136" s="1" t="s">
        <v>39</v>
      </c>
      <c r="AR136" s="1">
        <v>0</v>
      </c>
      <c r="AS136" s="1" t="s">
        <v>39</v>
      </c>
      <c r="AT136" s="1">
        <v>0</v>
      </c>
      <c r="AU136" s="1" t="s">
        <v>39</v>
      </c>
      <c r="AV136" s="1">
        <v>0</v>
      </c>
      <c r="AW136" s="1" t="s">
        <v>39</v>
      </c>
      <c r="AX136" s="1">
        <v>0</v>
      </c>
      <c r="AY136" s="1" t="s">
        <v>39</v>
      </c>
    </row>
    <row r="137" spans="1:51" s="6" customFormat="1" x14ac:dyDescent="0.25">
      <c r="A137" s="1">
        <v>133</v>
      </c>
      <c r="B137" s="5" t="s">
        <v>7977</v>
      </c>
      <c r="C137" s="5" t="s">
        <v>8030</v>
      </c>
      <c r="D137" s="6">
        <v>1</v>
      </c>
      <c r="E137" s="6" t="s">
        <v>8031</v>
      </c>
      <c r="F137" s="6">
        <v>1</v>
      </c>
      <c r="G137" s="6" t="s">
        <v>8031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1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 t="s">
        <v>8032</v>
      </c>
      <c r="Z137" s="6">
        <v>1</v>
      </c>
      <c r="AA137" s="6" t="s">
        <v>8032</v>
      </c>
      <c r="AB137" s="6">
        <v>1</v>
      </c>
      <c r="AC137" s="6" t="s">
        <v>8032</v>
      </c>
      <c r="AD137" s="6">
        <v>1</v>
      </c>
      <c r="AE137" s="6" t="s">
        <v>8032</v>
      </c>
      <c r="AF137" s="6">
        <v>1</v>
      </c>
      <c r="AG137" s="6" t="s">
        <v>8032</v>
      </c>
      <c r="AH137" s="6">
        <v>1</v>
      </c>
      <c r="AI137" s="6" t="s">
        <v>8032</v>
      </c>
      <c r="AJ137" s="6">
        <v>0</v>
      </c>
      <c r="AK137" s="6" t="s">
        <v>39</v>
      </c>
      <c r="AL137" s="6">
        <v>1</v>
      </c>
      <c r="AM137" s="6" t="s">
        <v>8032</v>
      </c>
      <c r="AN137" s="6">
        <v>0</v>
      </c>
      <c r="AO137" s="6" t="s">
        <v>39</v>
      </c>
      <c r="AP137" s="6">
        <v>0</v>
      </c>
      <c r="AQ137" s="6" t="s">
        <v>39</v>
      </c>
      <c r="AR137" s="6">
        <v>1</v>
      </c>
      <c r="AS137" s="6" t="s">
        <v>8032</v>
      </c>
      <c r="AT137" s="6">
        <v>0</v>
      </c>
      <c r="AU137" s="6" t="s">
        <v>39</v>
      </c>
      <c r="AV137" s="6">
        <v>0</v>
      </c>
      <c r="AW137" s="6" t="s">
        <v>39</v>
      </c>
      <c r="AX137" s="6">
        <v>0</v>
      </c>
      <c r="AY137" s="6" t="s">
        <v>39</v>
      </c>
    </row>
    <row r="138" spans="1:51" x14ac:dyDescent="0.25">
      <c r="A138" s="1">
        <v>134</v>
      </c>
      <c r="B138" s="4" t="s">
        <v>7977</v>
      </c>
      <c r="C138" s="4" t="s">
        <v>8033</v>
      </c>
      <c r="D138" s="1">
        <v>1</v>
      </c>
      <c r="E138" s="1" t="s">
        <v>8034</v>
      </c>
      <c r="F138" s="1">
        <v>1</v>
      </c>
      <c r="G138" s="1" t="s">
        <v>8034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 t="s">
        <v>39</v>
      </c>
      <c r="Z138" s="1">
        <v>1</v>
      </c>
      <c r="AA138" s="1" t="s">
        <v>8034</v>
      </c>
      <c r="AB138" s="1">
        <v>1</v>
      </c>
      <c r="AC138" s="1" t="s">
        <v>8034</v>
      </c>
      <c r="AD138" s="1">
        <v>1</v>
      </c>
      <c r="AE138" s="1" t="s">
        <v>8034</v>
      </c>
      <c r="AF138" s="1">
        <v>1</v>
      </c>
      <c r="AG138" s="1" t="s">
        <v>8034</v>
      </c>
      <c r="AH138" s="1">
        <v>1</v>
      </c>
      <c r="AI138" s="1" t="s">
        <v>8034</v>
      </c>
      <c r="AJ138" s="1">
        <v>1</v>
      </c>
      <c r="AK138" s="1" t="s">
        <v>8034</v>
      </c>
      <c r="AL138" s="1">
        <v>1</v>
      </c>
      <c r="AM138" s="1" t="s">
        <v>8034</v>
      </c>
      <c r="AN138" s="1">
        <v>1</v>
      </c>
      <c r="AO138" s="1" t="s">
        <v>8034</v>
      </c>
      <c r="AP138" s="1">
        <v>0</v>
      </c>
      <c r="AQ138" s="1" t="s">
        <v>39</v>
      </c>
      <c r="AR138" s="1">
        <v>0</v>
      </c>
      <c r="AS138" s="1" t="s">
        <v>39</v>
      </c>
      <c r="AT138" s="1">
        <v>0</v>
      </c>
      <c r="AU138" s="1" t="s">
        <v>39</v>
      </c>
      <c r="AV138" s="1">
        <v>0</v>
      </c>
      <c r="AW138" s="1" t="s">
        <v>39</v>
      </c>
      <c r="AX138" s="1">
        <v>0</v>
      </c>
      <c r="AY138" s="1" t="s">
        <v>39</v>
      </c>
    </row>
    <row r="139" spans="1:51" x14ac:dyDescent="0.25">
      <c r="A139" s="1">
        <v>135</v>
      </c>
      <c r="B139" s="4" t="s">
        <v>7977</v>
      </c>
      <c r="C139" s="4" t="s">
        <v>8035</v>
      </c>
      <c r="D139" s="1">
        <v>1</v>
      </c>
      <c r="E139" s="1" t="s">
        <v>8036</v>
      </c>
      <c r="F139" s="1">
        <v>1</v>
      </c>
      <c r="G139" s="1" t="s">
        <v>8036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 t="s">
        <v>39</v>
      </c>
      <c r="Z139" s="1">
        <v>1</v>
      </c>
      <c r="AA139" s="1" t="s">
        <v>8036</v>
      </c>
      <c r="AB139" s="1">
        <v>1</v>
      </c>
      <c r="AC139" s="1" t="s">
        <v>8036</v>
      </c>
      <c r="AD139" s="1">
        <v>1</v>
      </c>
      <c r="AE139" s="1" t="s">
        <v>8036</v>
      </c>
      <c r="AF139" s="1">
        <v>1</v>
      </c>
      <c r="AG139" s="1" t="s">
        <v>8036</v>
      </c>
      <c r="AH139" s="1">
        <v>1</v>
      </c>
      <c r="AI139" s="1" t="s">
        <v>8036</v>
      </c>
      <c r="AJ139" s="1">
        <v>1</v>
      </c>
      <c r="AK139" s="1" t="s">
        <v>8037</v>
      </c>
      <c r="AL139" s="1">
        <v>1</v>
      </c>
      <c r="AM139" s="1" t="s">
        <v>8038</v>
      </c>
      <c r="AN139" s="1">
        <v>0</v>
      </c>
      <c r="AO139" s="1" t="s">
        <v>39</v>
      </c>
      <c r="AP139" s="1">
        <v>0</v>
      </c>
      <c r="AQ139" s="1" t="s">
        <v>39</v>
      </c>
      <c r="AR139" s="1">
        <v>0</v>
      </c>
      <c r="AS139" s="1" t="s">
        <v>39</v>
      </c>
      <c r="AT139" s="1">
        <v>0</v>
      </c>
      <c r="AU139" s="1" t="s">
        <v>39</v>
      </c>
      <c r="AV139" s="1">
        <v>0</v>
      </c>
      <c r="AW139" s="1" t="s">
        <v>39</v>
      </c>
      <c r="AX139" s="1">
        <v>1</v>
      </c>
      <c r="AY139" s="1" t="s">
        <v>8039</v>
      </c>
    </row>
    <row r="140" spans="1:51" x14ac:dyDescent="0.25">
      <c r="A140" s="1">
        <v>136</v>
      </c>
      <c r="B140" s="4" t="s">
        <v>7977</v>
      </c>
      <c r="C140" s="4" t="s">
        <v>8040</v>
      </c>
      <c r="D140" s="1">
        <v>1</v>
      </c>
      <c r="E140" s="1" t="s">
        <v>8041</v>
      </c>
      <c r="F140" s="1">
        <v>1</v>
      </c>
      <c r="G140" s="1" t="s">
        <v>8042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 t="s">
        <v>39</v>
      </c>
      <c r="Z140" s="1">
        <v>1</v>
      </c>
      <c r="AA140" s="1" t="s">
        <v>8042</v>
      </c>
      <c r="AB140" s="1">
        <v>1</v>
      </c>
      <c r="AC140" s="1" t="s">
        <v>8043</v>
      </c>
      <c r="AD140" s="1">
        <v>1</v>
      </c>
      <c r="AE140" s="1" t="s">
        <v>8042</v>
      </c>
      <c r="AF140" s="1">
        <v>1</v>
      </c>
      <c r="AG140" s="1" t="s">
        <v>8042</v>
      </c>
      <c r="AH140" s="1">
        <v>1</v>
      </c>
      <c r="AI140" s="1" t="s">
        <v>8042</v>
      </c>
      <c r="AJ140" s="1">
        <v>1</v>
      </c>
      <c r="AK140" s="1" t="s">
        <v>8042</v>
      </c>
      <c r="AL140" s="1">
        <v>1</v>
      </c>
      <c r="AM140" s="1" t="s">
        <v>8044</v>
      </c>
      <c r="AN140" s="1">
        <v>1</v>
      </c>
      <c r="AO140" s="1" t="s">
        <v>8042</v>
      </c>
      <c r="AP140" s="1">
        <v>0</v>
      </c>
      <c r="AQ140" s="1" t="s">
        <v>39</v>
      </c>
      <c r="AR140" s="1">
        <v>0</v>
      </c>
      <c r="AS140" s="1" t="s">
        <v>39</v>
      </c>
      <c r="AT140" s="1">
        <v>0</v>
      </c>
      <c r="AU140" s="1" t="s">
        <v>39</v>
      </c>
      <c r="AV140" s="1">
        <v>0</v>
      </c>
      <c r="AW140" s="1" t="s">
        <v>39</v>
      </c>
      <c r="AX140" s="1">
        <v>0</v>
      </c>
      <c r="AY140" s="1" t="s">
        <v>39</v>
      </c>
    </row>
    <row r="141" spans="1:51" x14ac:dyDescent="0.25">
      <c r="A141" s="1">
        <v>137</v>
      </c>
      <c r="B141" s="4" t="s">
        <v>7977</v>
      </c>
      <c r="C141" s="4" t="s">
        <v>8045</v>
      </c>
      <c r="D141" s="1">
        <v>1</v>
      </c>
      <c r="E141" s="1" t="s">
        <v>8046</v>
      </c>
      <c r="F141" s="1">
        <v>1</v>
      </c>
      <c r="G141" s="1" t="s">
        <v>8046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 t="s">
        <v>39</v>
      </c>
      <c r="Z141" s="1">
        <v>1</v>
      </c>
      <c r="AA141" s="1" t="s">
        <v>8046</v>
      </c>
      <c r="AB141" s="1">
        <v>1</v>
      </c>
      <c r="AC141" s="1" t="s">
        <v>8046</v>
      </c>
      <c r="AD141" s="1">
        <v>1</v>
      </c>
      <c r="AE141" s="1" t="s">
        <v>8046</v>
      </c>
      <c r="AF141" s="1">
        <v>1</v>
      </c>
      <c r="AG141" s="1" t="s">
        <v>8046</v>
      </c>
      <c r="AH141" s="1">
        <v>1</v>
      </c>
      <c r="AI141" s="1" t="s">
        <v>8046</v>
      </c>
      <c r="AJ141" s="1">
        <v>1</v>
      </c>
      <c r="AK141" s="1" t="s">
        <v>8046</v>
      </c>
      <c r="AL141" s="1">
        <v>1</v>
      </c>
      <c r="AM141" s="1" t="s">
        <v>8046</v>
      </c>
      <c r="AN141" s="1">
        <v>1</v>
      </c>
      <c r="AO141" s="1" t="s">
        <v>8046</v>
      </c>
      <c r="AP141" s="1">
        <v>0</v>
      </c>
      <c r="AQ141" s="1" t="s">
        <v>39</v>
      </c>
      <c r="AR141" s="1">
        <v>0</v>
      </c>
      <c r="AS141" s="1" t="s">
        <v>39</v>
      </c>
      <c r="AT141" s="1">
        <v>0</v>
      </c>
      <c r="AU141" s="1" t="s">
        <v>39</v>
      </c>
      <c r="AV141" s="1">
        <v>0</v>
      </c>
      <c r="AW141" s="1" t="s">
        <v>39</v>
      </c>
      <c r="AX141" s="1">
        <v>0</v>
      </c>
      <c r="AY141" s="1" t="s">
        <v>39</v>
      </c>
    </row>
    <row r="142" spans="1:51" s="6" customFormat="1" x14ac:dyDescent="0.25">
      <c r="A142" s="1">
        <v>138</v>
      </c>
      <c r="B142" s="5" t="s">
        <v>7977</v>
      </c>
      <c r="C142" s="5" t="s">
        <v>8047</v>
      </c>
      <c r="D142" s="6">
        <v>1</v>
      </c>
      <c r="E142" s="6" t="s">
        <v>8048</v>
      </c>
      <c r="F142" s="6">
        <v>1</v>
      </c>
      <c r="G142" s="6" t="s">
        <v>8048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1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 t="s">
        <v>39</v>
      </c>
      <c r="Z142" s="6">
        <v>1</v>
      </c>
      <c r="AA142" s="6" t="s">
        <v>8049</v>
      </c>
      <c r="AB142" s="6">
        <v>0</v>
      </c>
      <c r="AC142" s="6" t="s">
        <v>39</v>
      </c>
      <c r="AD142" s="6">
        <v>0</v>
      </c>
      <c r="AE142" s="6" t="s">
        <v>39</v>
      </c>
      <c r="AF142" s="6">
        <v>0</v>
      </c>
      <c r="AG142" s="6" t="s">
        <v>39</v>
      </c>
      <c r="AH142" s="6">
        <v>0</v>
      </c>
      <c r="AI142" s="6" t="s">
        <v>39</v>
      </c>
      <c r="AJ142" s="6">
        <v>1</v>
      </c>
      <c r="AK142" s="6" t="s">
        <v>8049</v>
      </c>
      <c r="AL142" s="6">
        <v>1</v>
      </c>
      <c r="AM142" s="6" t="s">
        <v>8050</v>
      </c>
      <c r="AN142" s="6">
        <v>1</v>
      </c>
      <c r="AO142" s="6" t="s">
        <v>8050</v>
      </c>
      <c r="AP142" s="6">
        <v>0</v>
      </c>
      <c r="AQ142" s="6" t="s">
        <v>39</v>
      </c>
      <c r="AR142" s="6">
        <v>0</v>
      </c>
      <c r="AS142" s="6" t="s">
        <v>39</v>
      </c>
      <c r="AT142" s="6">
        <v>0</v>
      </c>
      <c r="AU142" s="6" t="s">
        <v>39</v>
      </c>
      <c r="AV142" s="6">
        <v>0</v>
      </c>
      <c r="AW142" s="6" t="s">
        <v>39</v>
      </c>
      <c r="AX142" s="6">
        <v>0</v>
      </c>
      <c r="AY142" s="6" t="s">
        <v>39</v>
      </c>
    </row>
    <row r="143" spans="1:51" s="6" customFormat="1" x14ac:dyDescent="0.25">
      <c r="A143" s="1">
        <v>139</v>
      </c>
      <c r="B143" s="5" t="s">
        <v>7977</v>
      </c>
      <c r="C143" s="5" t="s">
        <v>8051</v>
      </c>
      <c r="D143" s="6">
        <v>1</v>
      </c>
      <c r="E143" s="6" t="s">
        <v>8052</v>
      </c>
      <c r="F143" s="6">
        <v>1</v>
      </c>
      <c r="G143" s="6" t="s">
        <v>8052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1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 t="s">
        <v>132</v>
      </c>
      <c r="Z143" s="6">
        <v>1</v>
      </c>
      <c r="AA143" s="6" t="s">
        <v>8052</v>
      </c>
      <c r="AB143" s="6">
        <v>1</v>
      </c>
      <c r="AC143" s="6" t="s">
        <v>8053</v>
      </c>
      <c r="AD143" s="6">
        <v>1</v>
      </c>
      <c r="AE143" s="6" t="s">
        <v>8052</v>
      </c>
      <c r="AF143" s="6">
        <v>1</v>
      </c>
      <c r="AG143" s="6" t="s">
        <v>8052</v>
      </c>
      <c r="AH143" s="6">
        <v>1</v>
      </c>
      <c r="AI143" s="6" t="s">
        <v>8052</v>
      </c>
      <c r="AJ143" s="6">
        <v>1</v>
      </c>
      <c r="AK143" s="6" t="s">
        <v>8052</v>
      </c>
      <c r="AL143" s="6">
        <v>1</v>
      </c>
      <c r="AM143" s="6" t="s">
        <v>8052</v>
      </c>
      <c r="AN143" s="6">
        <v>1</v>
      </c>
      <c r="AO143" s="6" t="s">
        <v>8052</v>
      </c>
      <c r="AP143" s="6">
        <v>0</v>
      </c>
      <c r="AQ143" s="6" t="s">
        <v>39</v>
      </c>
      <c r="AR143" s="6">
        <v>0</v>
      </c>
      <c r="AS143" s="6" t="s">
        <v>39</v>
      </c>
      <c r="AT143" s="6">
        <v>0</v>
      </c>
      <c r="AU143" s="6" t="s">
        <v>39</v>
      </c>
      <c r="AV143" s="6">
        <v>0</v>
      </c>
      <c r="AW143" s="6" t="s">
        <v>39</v>
      </c>
      <c r="AX143" s="6">
        <v>0</v>
      </c>
      <c r="AY143" s="6" t="s">
        <v>39</v>
      </c>
    </row>
    <row r="144" spans="1:51" x14ac:dyDescent="0.25">
      <c r="A144" s="1">
        <v>140</v>
      </c>
      <c r="B144" s="4" t="s">
        <v>8054</v>
      </c>
      <c r="C144" s="4" t="s">
        <v>8055</v>
      </c>
      <c r="D144" s="1">
        <v>1</v>
      </c>
      <c r="E144" s="1" t="s">
        <v>8056</v>
      </c>
      <c r="F144" s="1">
        <v>1</v>
      </c>
      <c r="G144" s="1" t="s">
        <v>8057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1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 t="s">
        <v>39</v>
      </c>
      <c r="Z144" s="1">
        <v>1</v>
      </c>
      <c r="AA144" s="1" t="s">
        <v>8057</v>
      </c>
      <c r="AB144" s="1">
        <v>1</v>
      </c>
      <c r="AC144" s="1" t="s">
        <v>8057</v>
      </c>
      <c r="AD144" s="1">
        <v>1</v>
      </c>
      <c r="AE144" s="1" t="s">
        <v>8057</v>
      </c>
      <c r="AF144" s="1">
        <v>1</v>
      </c>
      <c r="AG144" s="1" t="s">
        <v>8057</v>
      </c>
      <c r="AH144" s="1">
        <v>1</v>
      </c>
      <c r="AI144" s="1" t="s">
        <v>8057</v>
      </c>
      <c r="AJ144" s="1">
        <v>1</v>
      </c>
      <c r="AK144" s="1" t="s">
        <v>8058</v>
      </c>
      <c r="AL144" s="1">
        <v>1</v>
      </c>
      <c r="AM144" s="1" t="s">
        <v>8059</v>
      </c>
      <c r="AN144" s="1">
        <v>1</v>
      </c>
      <c r="AO144" s="1" t="s">
        <v>8060</v>
      </c>
      <c r="AP144" s="1">
        <v>0</v>
      </c>
      <c r="AQ144" s="1" t="s">
        <v>39</v>
      </c>
      <c r="AR144" s="1">
        <v>0</v>
      </c>
      <c r="AS144" s="1" t="s">
        <v>39</v>
      </c>
      <c r="AT144" s="1">
        <v>0</v>
      </c>
      <c r="AU144" s="1" t="s">
        <v>39</v>
      </c>
      <c r="AV144" s="1">
        <v>0</v>
      </c>
      <c r="AW144" s="1" t="s">
        <v>39</v>
      </c>
      <c r="AX144" s="1">
        <v>0</v>
      </c>
      <c r="AY144" s="1" t="s">
        <v>39</v>
      </c>
    </row>
    <row r="145" spans="1:51" s="6" customFormat="1" x14ac:dyDescent="0.25">
      <c r="A145" s="1">
        <v>141</v>
      </c>
      <c r="B145" s="5" t="s">
        <v>8054</v>
      </c>
      <c r="C145" s="5" t="s">
        <v>8061</v>
      </c>
      <c r="D145" s="6">
        <v>1</v>
      </c>
      <c r="E145" s="6" t="s">
        <v>8062</v>
      </c>
      <c r="F145" s="6">
        <v>1</v>
      </c>
      <c r="G145" s="6" t="s">
        <v>8063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1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 t="s">
        <v>132</v>
      </c>
      <c r="Z145" s="6">
        <v>1</v>
      </c>
      <c r="AA145" s="6" t="s">
        <v>8064</v>
      </c>
      <c r="AB145" s="6">
        <v>1</v>
      </c>
      <c r="AC145" s="6" t="s">
        <v>8064</v>
      </c>
      <c r="AD145" s="6">
        <v>1</v>
      </c>
      <c r="AE145" s="6" t="s">
        <v>8064</v>
      </c>
      <c r="AF145" s="6">
        <v>1</v>
      </c>
      <c r="AG145" s="6" t="s">
        <v>8064</v>
      </c>
      <c r="AH145" s="6">
        <v>1</v>
      </c>
      <c r="AI145" s="6" t="s">
        <v>8064</v>
      </c>
      <c r="AJ145" s="6">
        <v>1</v>
      </c>
      <c r="AK145" s="6" t="s">
        <v>8065</v>
      </c>
      <c r="AL145" s="6">
        <v>1</v>
      </c>
      <c r="AM145" s="6" t="s">
        <v>8066</v>
      </c>
      <c r="AN145" s="6">
        <v>1</v>
      </c>
      <c r="AO145" s="6" t="s">
        <v>8067</v>
      </c>
      <c r="AP145" s="6">
        <v>0</v>
      </c>
      <c r="AQ145" s="6" t="s">
        <v>39</v>
      </c>
      <c r="AR145" s="6">
        <v>0</v>
      </c>
      <c r="AS145" s="6" t="s">
        <v>39</v>
      </c>
      <c r="AT145" s="6">
        <v>0</v>
      </c>
      <c r="AU145" s="6" t="s">
        <v>39</v>
      </c>
      <c r="AV145" s="6">
        <v>0</v>
      </c>
      <c r="AW145" s="6" t="s">
        <v>39</v>
      </c>
      <c r="AX145" s="6">
        <v>0</v>
      </c>
      <c r="AY145" s="6" t="s">
        <v>39</v>
      </c>
    </row>
    <row r="146" spans="1:51" x14ac:dyDescent="0.25">
      <c r="A146" s="1">
        <v>142</v>
      </c>
      <c r="B146" s="4" t="s">
        <v>8068</v>
      </c>
      <c r="C146" s="4" t="s">
        <v>8069</v>
      </c>
      <c r="D146" s="1">
        <v>1</v>
      </c>
      <c r="E146" s="1" t="s">
        <v>8070</v>
      </c>
      <c r="F146" s="1">
        <v>1</v>
      </c>
      <c r="G146" s="1" t="s">
        <v>8071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1</v>
      </c>
      <c r="T146" s="1">
        <v>0</v>
      </c>
      <c r="U146" s="1">
        <v>0</v>
      </c>
      <c r="V146" s="1">
        <v>0</v>
      </c>
      <c r="W146" s="1">
        <v>0</v>
      </c>
      <c r="X146" s="1">
        <v>1</v>
      </c>
      <c r="Y146" s="1" t="s">
        <v>8072</v>
      </c>
      <c r="Z146" s="1">
        <v>1</v>
      </c>
      <c r="AA146" s="1" t="s">
        <v>8073</v>
      </c>
      <c r="AB146" s="1">
        <v>1</v>
      </c>
      <c r="AC146" s="1" t="s">
        <v>8074</v>
      </c>
      <c r="AD146" s="1">
        <v>1</v>
      </c>
      <c r="AE146" s="1" t="s">
        <v>8075</v>
      </c>
      <c r="AF146" s="1">
        <v>1</v>
      </c>
      <c r="AG146" s="1" t="s">
        <v>8076</v>
      </c>
      <c r="AH146" s="1">
        <v>1</v>
      </c>
      <c r="AI146" s="1" t="s">
        <v>8077</v>
      </c>
      <c r="AJ146" s="1">
        <v>1</v>
      </c>
      <c r="AK146" s="1" t="s">
        <v>8078</v>
      </c>
      <c r="AL146" s="1">
        <v>1</v>
      </c>
      <c r="AM146" s="1" t="s">
        <v>8079</v>
      </c>
      <c r="AN146" s="1">
        <v>1</v>
      </c>
      <c r="AO146" s="1" t="s">
        <v>8080</v>
      </c>
      <c r="AP146" s="1">
        <v>0</v>
      </c>
      <c r="AQ146" s="1" t="s">
        <v>39</v>
      </c>
      <c r="AR146" s="1">
        <v>0</v>
      </c>
      <c r="AS146" s="1" t="s">
        <v>39</v>
      </c>
      <c r="AT146" s="1">
        <v>0</v>
      </c>
      <c r="AU146" s="1" t="s">
        <v>39</v>
      </c>
      <c r="AV146" s="1">
        <v>0</v>
      </c>
      <c r="AW146" s="1" t="s">
        <v>39</v>
      </c>
      <c r="AX146" s="1">
        <v>0</v>
      </c>
      <c r="AY146" s="1" t="s">
        <v>39</v>
      </c>
    </row>
    <row r="147" spans="1:51" s="6" customFormat="1" x14ac:dyDescent="0.25">
      <c r="A147" s="1">
        <v>143</v>
      </c>
      <c r="B147" s="5" t="s">
        <v>8068</v>
      </c>
      <c r="C147" s="5" t="s">
        <v>8081</v>
      </c>
      <c r="D147" s="6">
        <v>1</v>
      </c>
      <c r="E147" s="6" t="s">
        <v>8082</v>
      </c>
      <c r="F147" s="6">
        <v>1</v>
      </c>
      <c r="G147" s="6" t="s">
        <v>8083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1</v>
      </c>
      <c r="T147" s="6">
        <v>0</v>
      </c>
      <c r="U147" s="6">
        <v>0</v>
      </c>
      <c r="V147" s="6">
        <v>0</v>
      </c>
      <c r="W147" s="6">
        <v>0</v>
      </c>
      <c r="X147" s="6">
        <v>1</v>
      </c>
      <c r="Y147" s="6" t="s">
        <v>8084</v>
      </c>
      <c r="Z147" s="6">
        <v>1</v>
      </c>
      <c r="AA147" s="6" t="s">
        <v>8085</v>
      </c>
      <c r="AB147" s="6">
        <v>1</v>
      </c>
      <c r="AC147" s="6" t="s">
        <v>8086</v>
      </c>
      <c r="AD147" s="6">
        <v>1</v>
      </c>
      <c r="AE147" s="6" t="s">
        <v>8087</v>
      </c>
      <c r="AF147" s="6">
        <v>1</v>
      </c>
      <c r="AG147" s="6" t="s">
        <v>8088</v>
      </c>
      <c r="AH147" s="6">
        <v>1</v>
      </c>
      <c r="AI147" s="6" t="s">
        <v>8089</v>
      </c>
      <c r="AJ147" s="6">
        <v>1</v>
      </c>
      <c r="AK147" s="6" t="s">
        <v>8090</v>
      </c>
      <c r="AL147" s="6">
        <v>1</v>
      </c>
      <c r="AM147" s="6" t="s">
        <v>8091</v>
      </c>
      <c r="AN147" s="6">
        <v>1</v>
      </c>
      <c r="AO147" s="6" t="s">
        <v>8092</v>
      </c>
      <c r="AP147" s="6">
        <v>0</v>
      </c>
      <c r="AQ147" s="6" t="s">
        <v>39</v>
      </c>
      <c r="AR147" s="6">
        <v>0</v>
      </c>
      <c r="AS147" s="6" t="s">
        <v>39</v>
      </c>
      <c r="AT147" s="6">
        <v>0</v>
      </c>
      <c r="AU147" s="6" t="s">
        <v>39</v>
      </c>
      <c r="AV147" s="6">
        <v>0</v>
      </c>
      <c r="AW147" s="6" t="s">
        <v>39</v>
      </c>
      <c r="AX147" s="6">
        <v>0</v>
      </c>
      <c r="AY147" s="6" t="s">
        <v>39</v>
      </c>
    </row>
    <row r="148" spans="1:51" x14ac:dyDescent="0.25">
      <c r="A148" s="1">
        <v>144</v>
      </c>
      <c r="B148" s="4" t="s">
        <v>8068</v>
      </c>
      <c r="C148" s="4" t="s">
        <v>8093</v>
      </c>
      <c r="D148" s="1">
        <v>1</v>
      </c>
      <c r="E148" s="1" t="s">
        <v>8094</v>
      </c>
      <c r="F148" s="1">
        <v>1</v>
      </c>
      <c r="G148" s="1" t="s">
        <v>8095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 t="s">
        <v>39</v>
      </c>
      <c r="Z148" s="1">
        <v>1</v>
      </c>
      <c r="AA148" s="1" t="s">
        <v>8096</v>
      </c>
      <c r="AB148" s="1">
        <v>1</v>
      </c>
      <c r="AC148" s="1" t="s">
        <v>8097</v>
      </c>
      <c r="AD148" s="1">
        <v>1</v>
      </c>
      <c r="AE148" s="1" t="s">
        <v>8098</v>
      </c>
      <c r="AF148" s="1">
        <v>1</v>
      </c>
      <c r="AG148" s="1" t="s">
        <v>8099</v>
      </c>
      <c r="AH148" s="1">
        <v>1</v>
      </c>
      <c r="AI148" s="1" t="s">
        <v>8100</v>
      </c>
      <c r="AJ148" s="1">
        <v>1</v>
      </c>
      <c r="AK148" s="1" t="s">
        <v>8101</v>
      </c>
      <c r="AL148" s="1">
        <v>1</v>
      </c>
      <c r="AM148" s="1" t="s">
        <v>8102</v>
      </c>
      <c r="AN148" s="1">
        <v>1</v>
      </c>
      <c r="AO148" s="1" t="s">
        <v>8103</v>
      </c>
      <c r="AP148" s="1">
        <v>0</v>
      </c>
      <c r="AQ148" s="1" t="s">
        <v>39</v>
      </c>
      <c r="AR148" s="1">
        <v>0</v>
      </c>
      <c r="AS148" s="1" t="s">
        <v>39</v>
      </c>
      <c r="AT148" s="1">
        <v>0</v>
      </c>
      <c r="AU148" s="1" t="s">
        <v>39</v>
      </c>
      <c r="AV148" s="1">
        <v>0</v>
      </c>
      <c r="AW148" s="1" t="s">
        <v>39</v>
      </c>
      <c r="AX148" s="1">
        <v>0</v>
      </c>
      <c r="AY148" s="1" t="s">
        <v>39</v>
      </c>
    </row>
    <row r="149" spans="1:51" x14ac:dyDescent="0.25">
      <c r="A149" s="1">
        <v>145</v>
      </c>
      <c r="B149" s="4" t="s">
        <v>8068</v>
      </c>
      <c r="C149" s="4" t="s">
        <v>8104</v>
      </c>
      <c r="D149" s="1">
        <v>1</v>
      </c>
      <c r="E149" s="1" t="s">
        <v>8105</v>
      </c>
      <c r="F149" s="1">
        <v>1</v>
      </c>
      <c r="G149" s="1" t="s">
        <v>8106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1</v>
      </c>
      <c r="T149" s="1">
        <v>0</v>
      </c>
      <c r="U149" s="1">
        <v>0</v>
      </c>
      <c r="V149" s="1">
        <v>0</v>
      </c>
      <c r="W149" s="1">
        <v>0</v>
      </c>
      <c r="X149" s="1">
        <v>1</v>
      </c>
      <c r="Y149" s="1" t="s">
        <v>8107</v>
      </c>
      <c r="Z149" s="1">
        <v>1</v>
      </c>
      <c r="AA149" s="1" t="s">
        <v>8108</v>
      </c>
      <c r="AB149" s="1">
        <v>1</v>
      </c>
      <c r="AC149" s="1" t="s">
        <v>8109</v>
      </c>
      <c r="AD149" s="1">
        <v>1</v>
      </c>
      <c r="AE149" s="1" t="s">
        <v>8110</v>
      </c>
      <c r="AF149" s="1">
        <v>1</v>
      </c>
      <c r="AG149" s="1" t="s">
        <v>8111</v>
      </c>
      <c r="AH149" s="1">
        <v>1</v>
      </c>
      <c r="AI149" s="1" t="s">
        <v>8112</v>
      </c>
      <c r="AJ149" s="1">
        <v>1</v>
      </c>
      <c r="AK149" s="1" t="s">
        <v>8113</v>
      </c>
      <c r="AL149" s="1">
        <v>1</v>
      </c>
      <c r="AM149" s="1" t="s">
        <v>8114</v>
      </c>
      <c r="AN149" s="1">
        <v>1</v>
      </c>
      <c r="AO149" s="1" t="s">
        <v>8115</v>
      </c>
      <c r="AP149" s="1">
        <v>0</v>
      </c>
      <c r="AQ149" s="1" t="s">
        <v>39</v>
      </c>
      <c r="AR149" s="1">
        <v>0</v>
      </c>
      <c r="AS149" s="1" t="s">
        <v>39</v>
      </c>
      <c r="AT149" s="1">
        <v>0</v>
      </c>
      <c r="AU149" s="1" t="s">
        <v>39</v>
      </c>
      <c r="AV149" s="1">
        <v>0</v>
      </c>
      <c r="AW149" s="1" t="s">
        <v>39</v>
      </c>
      <c r="AX149" s="1">
        <v>0</v>
      </c>
      <c r="AY149" s="1" t="s">
        <v>39</v>
      </c>
    </row>
    <row r="150" spans="1:51" x14ac:dyDescent="0.25">
      <c r="A150" s="1">
        <v>146</v>
      </c>
      <c r="B150" s="4" t="s">
        <v>8068</v>
      </c>
      <c r="C150" s="4" t="s">
        <v>8116</v>
      </c>
      <c r="D150" s="1">
        <v>1</v>
      </c>
      <c r="E150" s="1" t="s">
        <v>8117</v>
      </c>
      <c r="F150" s="1">
        <v>1</v>
      </c>
      <c r="G150" s="1" t="s">
        <v>8118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1</v>
      </c>
      <c r="AA150" s="1" t="s">
        <v>8118</v>
      </c>
      <c r="AB150" s="1">
        <v>1</v>
      </c>
      <c r="AC150" s="1" t="s">
        <v>8119</v>
      </c>
      <c r="AD150" s="1">
        <v>1</v>
      </c>
      <c r="AE150" s="1" t="s">
        <v>8120</v>
      </c>
      <c r="AF150" s="1">
        <v>1</v>
      </c>
      <c r="AG150" s="1" t="s">
        <v>8121</v>
      </c>
      <c r="AH150" s="1">
        <v>1</v>
      </c>
      <c r="AI150" s="1" t="s">
        <v>8122</v>
      </c>
      <c r="AJ150" s="1">
        <v>1</v>
      </c>
      <c r="AK150" s="1" t="s">
        <v>8123</v>
      </c>
      <c r="AL150" s="1">
        <v>1</v>
      </c>
      <c r="AM150" s="1" t="s">
        <v>8124</v>
      </c>
      <c r="AN150" s="1">
        <v>1</v>
      </c>
      <c r="AO150" s="1" t="s">
        <v>8125</v>
      </c>
      <c r="AP150" s="1">
        <v>0</v>
      </c>
      <c r="AQ150" s="1" t="s">
        <v>39</v>
      </c>
      <c r="AR150" s="1">
        <v>0</v>
      </c>
      <c r="AS150" s="1" t="s">
        <v>39</v>
      </c>
      <c r="AT150" s="1">
        <v>0</v>
      </c>
      <c r="AU150" s="1" t="s">
        <v>39</v>
      </c>
      <c r="AV150" s="1">
        <v>0</v>
      </c>
      <c r="AW150" s="1" t="s">
        <v>39</v>
      </c>
      <c r="AX150" s="1">
        <v>0</v>
      </c>
      <c r="AY150" s="1" t="s">
        <v>39</v>
      </c>
    </row>
    <row r="151" spans="1:51" s="6" customFormat="1" x14ac:dyDescent="0.25">
      <c r="A151" s="1">
        <v>147</v>
      </c>
      <c r="B151" s="5" t="s">
        <v>8068</v>
      </c>
      <c r="C151" s="5" t="s">
        <v>8126</v>
      </c>
      <c r="D151" s="6">
        <v>1</v>
      </c>
      <c r="E151" s="6" t="s">
        <v>8127</v>
      </c>
      <c r="F151" s="6">
        <v>1</v>
      </c>
      <c r="G151" s="6" t="s">
        <v>8128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1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 t="s">
        <v>39</v>
      </c>
      <c r="Z151" s="6">
        <v>1</v>
      </c>
      <c r="AA151" s="6" t="s">
        <v>8128</v>
      </c>
      <c r="AB151" s="6">
        <v>1</v>
      </c>
      <c r="AC151" s="6" t="s">
        <v>8128</v>
      </c>
      <c r="AD151" s="6">
        <v>1</v>
      </c>
      <c r="AE151" s="6" t="s">
        <v>8128</v>
      </c>
      <c r="AF151" s="6">
        <v>1</v>
      </c>
      <c r="AG151" s="6" t="s">
        <v>8128</v>
      </c>
      <c r="AH151" s="6">
        <v>1</v>
      </c>
      <c r="AI151" s="6" t="s">
        <v>8128</v>
      </c>
      <c r="AJ151" s="6">
        <v>1</v>
      </c>
      <c r="AK151" s="6" t="s">
        <v>8129</v>
      </c>
      <c r="AL151" s="6">
        <v>1</v>
      </c>
      <c r="AM151" s="6" t="s">
        <v>8130</v>
      </c>
      <c r="AN151" s="6">
        <v>1</v>
      </c>
      <c r="AO151" s="6" t="s">
        <v>8131</v>
      </c>
      <c r="AP151" s="6">
        <v>0</v>
      </c>
      <c r="AQ151" s="6" t="s">
        <v>39</v>
      </c>
      <c r="AR151" s="6">
        <v>0</v>
      </c>
      <c r="AS151" s="6" t="s">
        <v>39</v>
      </c>
      <c r="AT151" s="6">
        <v>0</v>
      </c>
      <c r="AU151" s="6" t="s">
        <v>39</v>
      </c>
      <c r="AV151" s="6">
        <v>0</v>
      </c>
      <c r="AW151" s="6" t="s">
        <v>39</v>
      </c>
      <c r="AX151" s="6">
        <v>0</v>
      </c>
      <c r="AY151" s="6" t="s">
        <v>39</v>
      </c>
    </row>
    <row r="152" spans="1:51" x14ac:dyDescent="0.25">
      <c r="A152" s="1">
        <v>148</v>
      </c>
      <c r="B152" s="4" t="s">
        <v>8132</v>
      </c>
      <c r="C152" s="4" t="s">
        <v>8133</v>
      </c>
      <c r="D152" s="1">
        <v>1</v>
      </c>
      <c r="E152" s="1" t="s">
        <v>8134</v>
      </c>
      <c r="F152" s="1">
        <v>1</v>
      </c>
      <c r="G152" s="1" t="s">
        <v>8135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1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 t="s">
        <v>106</v>
      </c>
      <c r="Z152" s="1">
        <v>1</v>
      </c>
      <c r="AA152" s="1" t="s">
        <v>8136</v>
      </c>
      <c r="AB152" s="1">
        <v>1</v>
      </c>
      <c r="AC152" s="1" t="s">
        <v>8136</v>
      </c>
      <c r="AD152" s="1">
        <v>1</v>
      </c>
      <c r="AE152" s="1" t="s">
        <v>8136</v>
      </c>
      <c r="AF152" s="1">
        <v>1</v>
      </c>
      <c r="AG152" s="1" t="s">
        <v>8136</v>
      </c>
      <c r="AH152" s="1">
        <v>1</v>
      </c>
      <c r="AI152" s="1" t="s">
        <v>8136</v>
      </c>
      <c r="AJ152" s="1">
        <v>1</v>
      </c>
      <c r="AK152" s="1" t="s">
        <v>8137</v>
      </c>
      <c r="AL152" s="1">
        <v>1</v>
      </c>
      <c r="AM152" s="1" t="s">
        <v>8138</v>
      </c>
      <c r="AN152" s="1">
        <v>1</v>
      </c>
      <c r="AO152" s="1" t="s">
        <v>8137</v>
      </c>
      <c r="AP152" s="1">
        <v>0</v>
      </c>
      <c r="AQ152" s="1" t="s">
        <v>106</v>
      </c>
      <c r="AR152" s="1">
        <v>0</v>
      </c>
      <c r="AS152" s="1" t="s">
        <v>106</v>
      </c>
      <c r="AT152" s="1">
        <v>0</v>
      </c>
      <c r="AU152" s="1" t="s">
        <v>106</v>
      </c>
      <c r="AV152" s="1">
        <v>0</v>
      </c>
      <c r="AW152" s="1" t="s">
        <v>106</v>
      </c>
      <c r="AX152" s="1">
        <v>0</v>
      </c>
      <c r="AY152" s="1" t="s">
        <v>106</v>
      </c>
    </row>
    <row r="153" spans="1:51" x14ac:dyDescent="0.25">
      <c r="A153" s="1">
        <v>149</v>
      </c>
      <c r="B153" s="4" t="s">
        <v>8132</v>
      </c>
      <c r="C153" s="4" t="s">
        <v>8139</v>
      </c>
      <c r="D153" s="1">
        <v>1</v>
      </c>
      <c r="E153" s="1" t="s">
        <v>8140</v>
      </c>
      <c r="F153" s="1">
        <v>1</v>
      </c>
      <c r="G153" s="1" t="s">
        <v>8141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1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 t="s">
        <v>39</v>
      </c>
      <c r="Z153" s="1">
        <v>1</v>
      </c>
      <c r="AA153" s="1" t="s">
        <v>8142</v>
      </c>
      <c r="AB153" s="1">
        <v>1</v>
      </c>
      <c r="AC153" s="1" t="s">
        <v>8142</v>
      </c>
      <c r="AD153" s="1">
        <v>1</v>
      </c>
      <c r="AE153" s="1" t="s">
        <v>8142</v>
      </c>
      <c r="AF153" s="1">
        <v>1</v>
      </c>
      <c r="AG153" s="1" t="s">
        <v>8142</v>
      </c>
      <c r="AH153" s="1">
        <v>1</v>
      </c>
      <c r="AI153" s="1" t="s">
        <v>8142</v>
      </c>
      <c r="AJ153" s="1">
        <v>1</v>
      </c>
      <c r="AK153" s="1" t="s">
        <v>8143</v>
      </c>
      <c r="AL153" s="1">
        <v>1</v>
      </c>
      <c r="AM153" s="1" t="s">
        <v>8144</v>
      </c>
      <c r="AN153" s="1">
        <v>1</v>
      </c>
      <c r="AO153" s="1" t="s">
        <v>8143</v>
      </c>
      <c r="AP153" s="1">
        <v>0</v>
      </c>
      <c r="AQ153" s="1" t="s">
        <v>39</v>
      </c>
      <c r="AR153" s="1">
        <v>0</v>
      </c>
      <c r="AS153" s="1" t="s">
        <v>39</v>
      </c>
      <c r="AT153" s="1">
        <v>0</v>
      </c>
      <c r="AU153" s="1" t="s">
        <v>39</v>
      </c>
      <c r="AV153" s="1">
        <v>0</v>
      </c>
      <c r="AW153" s="1" t="s">
        <v>39</v>
      </c>
      <c r="AX153" s="1">
        <v>0</v>
      </c>
      <c r="AY153" s="1" t="s">
        <v>39</v>
      </c>
    </row>
    <row r="154" spans="1:51" x14ac:dyDescent="0.25">
      <c r="A154" s="1">
        <v>150</v>
      </c>
      <c r="B154" s="4" t="s">
        <v>8132</v>
      </c>
      <c r="C154" s="4" t="s">
        <v>8145</v>
      </c>
      <c r="D154" s="1">
        <v>1</v>
      </c>
      <c r="E154" s="1" t="s">
        <v>8146</v>
      </c>
      <c r="F154" s="1">
        <v>1</v>
      </c>
      <c r="G154" s="1" t="s">
        <v>8147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1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 t="s">
        <v>39</v>
      </c>
      <c r="Z154" s="1">
        <v>1</v>
      </c>
      <c r="AA154" s="1" t="s">
        <v>8148</v>
      </c>
      <c r="AB154" s="1">
        <v>1</v>
      </c>
      <c r="AC154" s="1" t="s">
        <v>8148</v>
      </c>
      <c r="AD154" s="1">
        <v>1</v>
      </c>
      <c r="AE154" s="1" t="s">
        <v>8148</v>
      </c>
      <c r="AF154" s="1">
        <v>1</v>
      </c>
      <c r="AG154" s="1" t="s">
        <v>8148</v>
      </c>
      <c r="AH154" s="1">
        <v>1</v>
      </c>
      <c r="AI154" s="1" t="s">
        <v>8148</v>
      </c>
      <c r="AJ154" s="1">
        <v>0</v>
      </c>
      <c r="AK154" s="1" t="s">
        <v>39</v>
      </c>
      <c r="AL154" s="1">
        <v>1</v>
      </c>
      <c r="AM154" s="1" t="s">
        <v>8149</v>
      </c>
      <c r="AN154" s="1">
        <v>0</v>
      </c>
      <c r="AO154" s="1" t="s">
        <v>39</v>
      </c>
      <c r="AP154" s="1">
        <v>1</v>
      </c>
      <c r="AQ154" s="1" t="s">
        <v>8150</v>
      </c>
      <c r="AR154" s="1">
        <v>1</v>
      </c>
      <c r="AS154" s="1" t="s">
        <v>8150</v>
      </c>
      <c r="AT154" s="1">
        <v>0</v>
      </c>
      <c r="AU154" s="1" t="s">
        <v>39</v>
      </c>
      <c r="AV154" s="1">
        <v>0</v>
      </c>
      <c r="AW154" s="1" t="s">
        <v>39</v>
      </c>
      <c r="AX154" s="1">
        <v>0</v>
      </c>
      <c r="AY154" s="1" t="s">
        <v>39</v>
      </c>
    </row>
    <row r="155" spans="1:51" x14ac:dyDescent="0.25">
      <c r="A155" s="1">
        <v>151</v>
      </c>
      <c r="B155" s="4" t="s">
        <v>8132</v>
      </c>
      <c r="C155" s="4" t="s">
        <v>8151</v>
      </c>
      <c r="D155" s="1">
        <v>1</v>
      </c>
      <c r="E155" s="1" t="s">
        <v>8152</v>
      </c>
      <c r="F155" s="1">
        <v>1</v>
      </c>
      <c r="G155" s="1" t="s">
        <v>8153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1</v>
      </c>
      <c r="Y155" s="1" t="s">
        <v>8154</v>
      </c>
      <c r="Z155" s="1">
        <v>1</v>
      </c>
      <c r="AA155" s="1" t="s">
        <v>8155</v>
      </c>
      <c r="AB155" s="1">
        <v>1</v>
      </c>
      <c r="AC155" s="1" t="s">
        <v>8155</v>
      </c>
      <c r="AD155" s="1">
        <v>1</v>
      </c>
      <c r="AE155" s="1" t="s">
        <v>8155</v>
      </c>
      <c r="AF155" s="1">
        <v>1</v>
      </c>
      <c r="AG155" s="1" t="s">
        <v>8155</v>
      </c>
      <c r="AH155" s="1">
        <v>1</v>
      </c>
      <c r="AI155" s="1" t="s">
        <v>8155</v>
      </c>
      <c r="AJ155" s="1">
        <v>1</v>
      </c>
      <c r="AK155" s="1" t="s">
        <v>8156</v>
      </c>
      <c r="AL155" s="1">
        <v>1</v>
      </c>
      <c r="AM155" s="1" t="s">
        <v>8157</v>
      </c>
      <c r="AN155" s="1">
        <v>1</v>
      </c>
      <c r="AO155" s="1" t="s">
        <v>8158</v>
      </c>
      <c r="AP155" s="1">
        <v>0</v>
      </c>
      <c r="AQ155" s="1" t="s">
        <v>39</v>
      </c>
      <c r="AR155" s="1">
        <v>0</v>
      </c>
      <c r="AS155" s="1" t="s">
        <v>39</v>
      </c>
      <c r="AT155" s="1">
        <v>0</v>
      </c>
      <c r="AU155" s="1" t="s">
        <v>39</v>
      </c>
      <c r="AV155" s="1">
        <v>0</v>
      </c>
      <c r="AW155" s="1" t="s">
        <v>39</v>
      </c>
      <c r="AX155" s="1">
        <v>0</v>
      </c>
      <c r="AY155" s="1" t="s">
        <v>39</v>
      </c>
    </row>
    <row r="156" spans="1:51" x14ac:dyDescent="0.25">
      <c r="A156" s="1">
        <v>152</v>
      </c>
      <c r="B156" s="4" t="s">
        <v>8132</v>
      </c>
      <c r="C156" s="4" t="s">
        <v>8159</v>
      </c>
      <c r="D156" s="1">
        <v>1</v>
      </c>
      <c r="E156" s="1" t="s">
        <v>8160</v>
      </c>
      <c r="F156" s="1">
        <v>1</v>
      </c>
      <c r="G156" s="1" t="s">
        <v>8161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1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 t="s">
        <v>39</v>
      </c>
      <c r="Z156" s="1">
        <v>1</v>
      </c>
      <c r="AA156" s="1" t="s">
        <v>8162</v>
      </c>
      <c r="AB156" s="1">
        <v>1</v>
      </c>
      <c r="AC156" s="1" t="s">
        <v>8163</v>
      </c>
      <c r="AD156" s="1">
        <v>1</v>
      </c>
      <c r="AE156" s="1" t="s">
        <v>8163</v>
      </c>
      <c r="AF156" s="1">
        <v>1</v>
      </c>
      <c r="AG156" s="1" t="s">
        <v>8164</v>
      </c>
      <c r="AH156" s="1">
        <v>1</v>
      </c>
      <c r="AI156" s="1" t="s">
        <v>8163</v>
      </c>
      <c r="AJ156" s="1">
        <v>1</v>
      </c>
      <c r="AK156" s="1" t="s">
        <v>8165</v>
      </c>
      <c r="AL156" s="1">
        <v>1</v>
      </c>
      <c r="AM156" s="1" t="s">
        <v>8166</v>
      </c>
      <c r="AN156" s="1">
        <v>1</v>
      </c>
      <c r="AO156" s="1" t="s">
        <v>8167</v>
      </c>
      <c r="AP156" s="1">
        <v>0</v>
      </c>
      <c r="AQ156" s="1" t="s">
        <v>39</v>
      </c>
      <c r="AR156" s="1">
        <v>0</v>
      </c>
      <c r="AS156" s="1" t="s">
        <v>39</v>
      </c>
      <c r="AT156" s="1">
        <v>0</v>
      </c>
      <c r="AU156" s="1" t="s">
        <v>39</v>
      </c>
      <c r="AV156" s="1">
        <v>0</v>
      </c>
      <c r="AW156" s="1" t="s">
        <v>39</v>
      </c>
      <c r="AX156" s="1">
        <v>0</v>
      </c>
      <c r="AY156" s="1" t="s">
        <v>39</v>
      </c>
    </row>
    <row r="157" spans="1:51" x14ac:dyDescent="0.25">
      <c r="A157" s="1">
        <v>153</v>
      </c>
      <c r="B157" s="4" t="s">
        <v>8132</v>
      </c>
      <c r="C157" s="4" t="s">
        <v>8168</v>
      </c>
      <c r="D157" s="1">
        <v>1</v>
      </c>
      <c r="E157" s="1" t="s">
        <v>8169</v>
      </c>
      <c r="F157" s="1">
        <v>1</v>
      </c>
      <c r="G157" s="1" t="s">
        <v>8170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1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 t="s">
        <v>132</v>
      </c>
      <c r="Z157" s="1">
        <v>1</v>
      </c>
      <c r="AA157" s="1" t="s">
        <v>8170</v>
      </c>
      <c r="AB157" s="1">
        <v>0</v>
      </c>
      <c r="AC157" s="1" t="s">
        <v>39</v>
      </c>
      <c r="AD157" s="1">
        <v>0</v>
      </c>
      <c r="AE157" s="1" t="s">
        <v>39</v>
      </c>
      <c r="AF157" s="1">
        <v>1</v>
      </c>
      <c r="AG157" s="1" t="s">
        <v>8170</v>
      </c>
      <c r="AH157" s="1">
        <v>0</v>
      </c>
      <c r="AI157" s="1" t="s">
        <v>39</v>
      </c>
      <c r="AJ157" s="1">
        <v>0</v>
      </c>
      <c r="AK157" s="1" t="s">
        <v>39</v>
      </c>
      <c r="AL157" s="1">
        <v>1</v>
      </c>
      <c r="AM157" s="1" t="s">
        <v>8171</v>
      </c>
      <c r="AN157" s="1">
        <v>1</v>
      </c>
      <c r="AO157" s="1" t="s">
        <v>8171</v>
      </c>
      <c r="AP157" s="1">
        <v>0</v>
      </c>
      <c r="AQ157" s="1" t="s">
        <v>39</v>
      </c>
      <c r="AR157" s="1">
        <v>0</v>
      </c>
      <c r="AS157" s="1" t="s">
        <v>39</v>
      </c>
      <c r="AT157" s="1">
        <v>0</v>
      </c>
      <c r="AU157" s="1" t="s">
        <v>39</v>
      </c>
      <c r="AV157" s="1">
        <v>0</v>
      </c>
      <c r="AW157" s="1" t="s">
        <v>39</v>
      </c>
      <c r="AX157" s="1">
        <v>0</v>
      </c>
      <c r="AY157" s="1" t="s">
        <v>39</v>
      </c>
    </row>
    <row r="158" spans="1:51" x14ac:dyDescent="0.25">
      <c r="A158" s="1">
        <v>154</v>
      </c>
      <c r="B158" s="4" t="s">
        <v>8132</v>
      </c>
      <c r="C158" s="4" t="s">
        <v>8172</v>
      </c>
      <c r="D158" s="1">
        <v>1</v>
      </c>
      <c r="E158" s="1" t="s">
        <v>8173</v>
      </c>
      <c r="F158" s="1">
        <v>1</v>
      </c>
      <c r="G158" s="1" t="s">
        <v>8174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 t="s">
        <v>39</v>
      </c>
      <c r="Z158" s="1">
        <v>1</v>
      </c>
      <c r="AA158" s="1" t="s">
        <v>8175</v>
      </c>
      <c r="AB158" s="1">
        <v>1</v>
      </c>
      <c r="AC158" s="1" t="s">
        <v>8176</v>
      </c>
      <c r="AD158" s="1">
        <v>1</v>
      </c>
      <c r="AE158" s="1" t="s">
        <v>8177</v>
      </c>
      <c r="AF158" s="1">
        <v>1</v>
      </c>
      <c r="AG158" s="1" t="s">
        <v>8178</v>
      </c>
      <c r="AH158" s="1">
        <v>1</v>
      </c>
      <c r="AI158" s="1" t="s">
        <v>8179</v>
      </c>
      <c r="AJ158" s="1">
        <v>1</v>
      </c>
      <c r="AK158" s="1" t="s">
        <v>8180</v>
      </c>
      <c r="AL158" s="1">
        <v>1</v>
      </c>
      <c r="AM158" s="1" t="s">
        <v>8181</v>
      </c>
      <c r="AN158" s="1">
        <v>1</v>
      </c>
      <c r="AO158" s="1" t="s">
        <v>8182</v>
      </c>
      <c r="AP158" s="1">
        <v>1</v>
      </c>
      <c r="AQ158" s="1" t="s">
        <v>8183</v>
      </c>
      <c r="AR158" s="1">
        <v>0</v>
      </c>
      <c r="AS158" s="1" t="s">
        <v>39</v>
      </c>
      <c r="AT158" s="1">
        <v>0</v>
      </c>
      <c r="AU158" s="1" t="s">
        <v>39</v>
      </c>
      <c r="AV158" s="1">
        <v>0</v>
      </c>
      <c r="AW158" s="1" t="s">
        <v>39</v>
      </c>
      <c r="AX158" s="1">
        <v>0</v>
      </c>
      <c r="AY158" s="1" t="s">
        <v>39</v>
      </c>
    </row>
    <row r="159" spans="1:51" x14ac:dyDescent="0.25">
      <c r="A159" s="1">
        <v>155</v>
      </c>
      <c r="B159" s="4" t="s">
        <v>8132</v>
      </c>
      <c r="C159" s="4" t="s">
        <v>8184</v>
      </c>
      <c r="D159" s="1">
        <v>1</v>
      </c>
      <c r="E159" s="1" t="s">
        <v>8185</v>
      </c>
      <c r="F159" s="1">
        <v>1</v>
      </c>
      <c r="G159" s="1" t="s">
        <v>8186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1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 t="s">
        <v>4859</v>
      </c>
      <c r="Z159" s="1">
        <v>1</v>
      </c>
      <c r="AA159" s="1" t="s">
        <v>8187</v>
      </c>
      <c r="AB159" s="1">
        <v>1</v>
      </c>
      <c r="AC159" s="1" t="s">
        <v>8188</v>
      </c>
      <c r="AD159" s="1">
        <v>1</v>
      </c>
      <c r="AE159" s="1" t="s">
        <v>8189</v>
      </c>
      <c r="AF159" s="1">
        <v>1</v>
      </c>
      <c r="AG159" s="1" t="s">
        <v>8190</v>
      </c>
      <c r="AH159" s="1">
        <v>1</v>
      </c>
      <c r="AI159" s="1" t="s">
        <v>8191</v>
      </c>
      <c r="AJ159" s="1">
        <v>1</v>
      </c>
      <c r="AK159" s="1" t="s">
        <v>8192</v>
      </c>
      <c r="AL159" s="1">
        <v>1</v>
      </c>
      <c r="AM159" s="1" t="s">
        <v>8193</v>
      </c>
      <c r="AN159" s="1">
        <v>1</v>
      </c>
      <c r="AO159" s="1" t="s">
        <v>8194</v>
      </c>
      <c r="AP159" s="1">
        <v>0</v>
      </c>
      <c r="AQ159" s="1" t="s">
        <v>39</v>
      </c>
      <c r="AR159" s="1">
        <v>0</v>
      </c>
      <c r="AS159" s="1" t="s">
        <v>39</v>
      </c>
      <c r="AT159" s="1">
        <v>0</v>
      </c>
      <c r="AU159" s="1" t="s">
        <v>39</v>
      </c>
      <c r="AV159" s="1">
        <v>0</v>
      </c>
      <c r="AW159" s="1" t="s">
        <v>39</v>
      </c>
      <c r="AX159" s="1">
        <v>0</v>
      </c>
      <c r="AY159" s="1" t="s">
        <v>39</v>
      </c>
    </row>
    <row r="160" spans="1:51" x14ac:dyDescent="0.25">
      <c r="A160" s="1">
        <v>156</v>
      </c>
      <c r="B160" s="4" t="s">
        <v>8132</v>
      </c>
      <c r="C160" s="4" t="s">
        <v>8195</v>
      </c>
      <c r="D160" s="1">
        <v>1</v>
      </c>
      <c r="E160" s="1" t="s">
        <v>8196</v>
      </c>
      <c r="F160" s="1">
        <v>1</v>
      </c>
      <c r="G160" s="1" t="s">
        <v>8197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1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 t="s">
        <v>132</v>
      </c>
      <c r="Z160" s="1">
        <v>1</v>
      </c>
      <c r="AA160" s="1" t="s">
        <v>8197</v>
      </c>
      <c r="AB160" s="1">
        <v>1</v>
      </c>
      <c r="AC160" s="1" t="s">
        <v>8197</v>
      </c>
      <c r="AD160" s="1">
        <v>1</v>
      </c>
      <c r="AE160" s="1" t="s">
        <v>8197</v>
      </c>
      <c r="AF160" s="1">
        <v>1</v>
      </c>
      <c r="AG160" s="1" t="s">
        <v>8197</v>
      </c>
      <c r="AH160" s="1">
        <v>1</v>
      </c>
      <c r="AI160" s="1" t="s">
        <v>8197</v>
      </c>
      <c r="AJ160" s="1">
        <v>1</v>
      </c>
      <c r="AK160" s="1" t="s">
        <v>8197</v>
      </c>
      <c r="AL160" s="1">
        <v>1</v>
      </c>
      <c r="AM160" s="1" t="s">
        <v>8198</v>
      </c>
      <c r="AN160" s="1">
        <v>1</v>
      </c>
      <c r="AO160" s="1" t="s">
        <v>8197</v>
      </c>
      <c r="AP160" s="1">
        <v>0</v>
      </c>
      <c r="AQ160" s="1" t="s">
        <v>39</v>
      </c>
      <c r="AR160" s="1">
        <v>0</v>
      </c>
      <c r="AS160" s="1" t="s">
        <v>39</v>
      </c>
      <c r="AT160" s="1">
        <v>0</v>
      </c>
      <c r="AU160" s="1" t="s">
        <v>39</v>
      </c>
      <c r="AV160" s="1">
        <v>0</v>
      </c>
      <c r="AW160" s="1" t="s">
        <v>39</v>
      </c>
      <c r="AX160" s="1">
        <v>0</v>
      </c>
      <c r="AY160" s="1" t="s">
        <v>39</v>
      </c>
    </row>
    <row r="161" spans="1:51" x14ac:dyDescent="0.25">
      <c r="A161" s="1">
        <v>157</v>
      </c>
      <c r="B161" s="4" t="s">
        <v>8132</v>
      </c>
      <c r="C161" s="4" t="s">
        <v>8199</v>
      </c>
      <c r="D161" s="1">
        <v>1</v>
      </c>
      <c r="E161" s="1" t="s">
        <v>8200</v>
      </c>
      <c r="F161" s="1">
        <v>1</v>
      </c>
      <c r="G161" s="1" t="s">
        <v>8201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 t="s">
        <v>132</v>
      </c>
      <c r="Z161" s="1">
        <v>1</v>
      </c>
      <c r="AA161" s="1" t="s">
        <v>8202</v>
      </c>
      <c r="AB161" s="1">
        <v>1</v>
      </c>
      <c r="AC161" s="1" t="s">
        <v>8202</v>
      </c>
      <c r="AD161" s="1">
        <v>1</v>
      </c>
      <c r="AE161" s="1" t="s">
        <v>8202</v>
      </c>
      <c r="AF161" s="1">
        <v>1</v>
      </c>
      <c r="AG161" s="1" t="s">
        <v>8202</v>
      </c>
      <c r="AH161" s="1">
        <v>1</v>
      </c>
      <c r="AI161" s="1" t="s">
        <v>8202</v>
      </c>
      <c r="AJ161" s="1">
        <v>1</v>
      </c>
      <c r="AK161" s="1" t="s">
        <v>8203</v>
      </c>
      <c r="AL161" s="1">
        <v>1</v>
      </c>
      <c r="AM161" s="1" t="s">
        <v>8204</v>
      </c>
      <c r="AN161" s="1">
        <v>1</v>
      </c>
      <c r="AO161" s="1" t="s">
        <v>8203</v>
      </c>
      <c r="AP161" s="1">
        <v>0</v>
      </c>
      <c r="AQ161" s="1" t="s">
        <v>39</v>
      </c>
      <c r="AR161" s="1">
        <v>0</v>
      </c>
      <c r="AS161" s="1" t="s">
        <v>39</v>
      </c>
      <c r="AT161" s="1">
        <v>0</v>
      </c>
      <c r="AU161" s="1" t="s">
        <v>39</v>
      </c>
      <c r="AV161" s="1">
        <v>0</v>
      </c>
      <c r="AW161" s="1" t="s">
        <v>39</v>
      </c>
      <c r="AX161" s="1">
        <v>0</v>
      </c>
      <c r="AY161" s="1" t="s">
        <v>39</v>
      </c>
    </row>
    <row r="162" spans="1:51" x14ac:dyDescent="0.25">
      <c r="A162" s="1">
        <v>158</v>
      </c>
      <c r="B162" s="4" t="s">
        <v>8132</v>
      </c>
      <c r="C162" s="4" t="s">
        <v>8205</v>
      </c>
      <c r="D162" s="1">
        <v>1</v>
      </c>
      <c r="E162" s="1" t="s">
        <v>8206</v>
      </c>
      <c r="F162" s="1">
        <v>1</v>
      </c>
      <c r="G162" s="1" t="s">
        <v>8207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1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 t="s">
        <v>39</v>
      </c>
      <c r="Z162" s="1">
        <v>1</v>
      </c>
      <c r="AA162" s="1" t="s">
        <v>8208</v>
      </c>
      <c r="AB162" s="1">
        <v>1</v>
      </c>
      <c r="AC162" s="1" t="s">
        <v>8208</v>
      </c>
      <c r="AD162" s="1">
        <v>1</v>
      </c>
      <c r="AE162" s="1" t="s">
        <v>8208</v>
      </c>
      <c r="AF162" s="1">
        <v>1</v>
      </c>
      <c r="AG162" s="1" t="s">
        <v>8208</v>
      </c>
      <c r="AH162" s="1">
        <v>1</v>
      </c>
      <c r="AI162" s="1" t="s">
        <v>8208</v>
      </c>
      <c r="AJ162" s="1">
        <v>1</v>
      </c>
      <c r="AK162" s="1" t="s">
        <v>8209</v>
      </c>
      <c r="AL162" s="1">
        <v>1</v>
      </c>
      <c r="AM162" s="1" t="s">
        <v>8210</v>
      </c>
      <c r="AN162" s="1">
        <v>1</v>
      </c>
      <c r="AO162" s="1" t="s">
        <v>8211</v>
      </c>
      <c r="AP162" s="1">
        <v>0</v>
      </c>
      <c r="AQ162" s="1" t="s">
        <v>39</v>
      </c>
      <c r="AR162" s="1">
        <v>0</v>
      </c>
      <c r="AS162" s="1" t="s">
        <v>39</v>
      </c>
      <c r="AT162" s="1">
        <v>0</v>
      </c>
      <c r="AU162" s="1" t="s">
        <v>39</v>
      </c>
      <c r="AV162" s="1">
        <v>0</v>
      </c>
      <c r="AW162" s="1" t="s">
        <v>39</v>
      </c>
      <c r="AX162" s="1">
        <v>0</v>
      </c>
      <c r="AY162" s="1" t="s">
        <v>39</v>
      </c>
    </row>
    <row r="163" spans="1:51" x14ac:dyDescent="0.25">
      <c r="A163" s="1">
        <v>159</v>
      </c>
      <c r="B163" s="4" t="s">
        <v>8132</v>
      </c>
      <c r="C163" s="4" t="s">
        <v>8212</v>
      </c>
      <c r="D163" s="1">
        <v>1</v>
      </c>
      <c r="E163" s="1" t="s">
        <v>8213</v>
      </c>
      <c r="F163" s="1">
        <v>1</v>
      </c>
      <c r="G163" s="1" t="s">
        <v>8214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1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 t="s">
        <v>39</v>
      </c>
      <c r="Z163" s="1">
        <v>1</v>
      </c>
      <c r="AA163" s="1" t="s">
        <v>8215</v>
      </c>
      <c r="AB163" s="1">
        <v>1</v>
      </c>
      <c r="AC163" s="1" t="s">
        <v>8215</v>
      </c>
      <c r="AD163" s="1">
        <v>0</v>
      </c>
      <c r="AE163" s="1" t="s">
        <v>39</v>
      </c>
      <c r="AF163" s="1">
        <v>1</v>
      </c>
      <c r="AG163" s="1" t="s">
        <v>8215</v>
      </c>
      <c r="AH163" s="1">
        <v>1</v>
      </c>
      <c r="AI163" s="1" t="s">
        <v>8215</v>
      </c>
      <c r="AJ163" s="1">
        <v>1</v>
      </c>
      <c r="AK163" s="1" t="s">
        <v>8216</v>
      </c>
      <c r="AL163" s="1">
        <v>1</v>
      </c>
      <c r="AM163" s="1" t="s">
        <v>8217</v>
      </c>
      <c r="AN163" s="1">
        <v>1</v>
      </c>
      <c r="AO163" s="1" t="s">
        <v>8218</v>
      </c>
      <c r="AP163" s="1">
        <v>0</v>
      </c>
      <c r="AQ163" s="1" t="s">
        <v>39</v>
      </c>
      <c r="AR163" s="1">
        <v>0</v>
      </c>
      <c r="AS163" s="1" t="s">
        <v>39</v>
      </c>
      <c r="AT163" s="1">
        <v>0</v>
      </c>
      <c r="AU163" s="1" t="s">
        <v>39</v>
      </c>
      <c r="AV163" s="1">
        <v>0</v>
      </c>
      <c r="AW163" s="1" t="s">
        <v>39</v>
      </c>
      <c r="AX163" s="1">
        <v>0</v>
      </c>
      <c r="AY163" s="1" t="s">
        <v>39</v>
      </c>
    </row>
    <row r="164" spans="1:51" x14ac:dyDescent="0.25">
      <c r="A164" s="1">
        <v>160</v>
      </c>
      <c r="B164" s="4" t="s">
        <v>8132</v>
      </c>
      <c r="C164" s="4" t="s">
        <v>8219</v>
      </c>
      <c r="D164" s="1">
        <v>1</v>
      </c>
      <c r="E164" s="1" t="s">
        <v>8220</v>
      </c>
      <c r="F164" s="1">
        <v>1</v>
      </c>
      <c r="G164" s="1" t="s">
        <v>8221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 t="s">
        <v>39</v>
      </c>
      <c r="Z164" s="1">
        <v>0</v>
      </c>
      <c r="AA164" s="1" t="s">
        <v>39</v>
      </c>
      <c r="AB164" s="1">
        <v>1</v>
      </c>
      <c r="AC164" s="1" t="s">
        <v>8222</v>
      </c>
      <c r="AD164" s="1">
        <v>1</v>
      </c>
      <c r="AE164" s="1" t="s">
        <v>8223</v>
      </c>
      <c r="AF164" s="1">
        <v>1</v>
      </c>
      <c r="AG164" s="1" t="s">
        <v>8224</v>
      </c>
      <c r="AH164" s="1">
        <v>1</v>
      </c>
      <c r="AI164" s="1" t="s">
        <v>8225</v>
      </c>
      <c r="AJ164" s="1">
        <v>1</v>
      </c>
      <c r="AK164" s="1" t="s">
        <v>8226</v>
      </c>
      <c r="AL164" s="1">
        <v>1</v>
      </c>
      <c r="AM164" s="1" t="s">
        <v>8227</v>
      </c>
      <c r="AN164" s="1">
        <v>1</v>
      </c>
      <c r="AO164" s="1" t="s">
        <v>8228</v>
      </c>
      <c r="AP164" s="1">
        <v>0</v>
      </c>
      <c r="AQ164" s="1" t="s">
        <v>39</v>
      </c>
      <c r="AR164" s="1">
        <v>0</v>
      </c>
      <c r="AS164" s="1" t="s">
        <v>39</v>
      </c>
      <c r="AT164" s="1">
        <v>0</v>
      </c>
      <c r="AU164" s="1" t="s">
        <v>39</v>
      </c>
      <c r="AV164" s="1">
        <v>0</v>
      </c>
      <c r="AW164" s="1" t="s">
        <v>39</v>
      </c>
      <c r="AX164" s="1">
        <v>0</v>
      </c>
      <c r="AY164" s="1" t="s">
        <v>39</v>
      </c>
    </row>
    <row r="165" spans="1:51" x14ac:dyDescent="0.25">
      <c r="A165" s="1">
        <v>161</v>
      </c>
      <c r="B165" s="4" t="s">
        <v>8229</v>
      </c>
      <c r="C165" s="4" t="s">
        <v>8230</v>
      </c>
      <c r="D165" s="1">
        <v>1</v>
      </c>
      <c r="E165" s="1" t="s">
        <v>8231</v>
      </c>
      <c r="F165" s="1">
        <v>1</v>
      </c>
      <c r="G165" s="1" t="s">
        <v>8231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1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 t="s">
        <v>39</v>
      </c>
      <c r="Z165" s="1">
        <v>1</v>
      </c>
      <c r="AA165" s="1" t="s">
        <v>8231</v>
      </c>
      <c r="AB165" s="1">
        <v>1</v>
      </c>
      <c r="AC165" s="1" t="s">
        <v>8231</v>
      </c>
      <c r="AD165" s="1">
        <v>1</v>
      </c>
      <c r="AE165" s="1" t="s">
        <v>8231</v>
      </c>
      <c r="AF165" s="1">
        <v>1</v>
      </c>
      <c r="AG165" s="1" t="s">
        <v>8231</v>
      </c>
      <c r="AH165" s="1">
        <v>1</v>
      </c>
      <c r="AI165" s="1" t="s">
        <v>8231</v>
      </c>
      <c r="AJ165" s="1">
        <v>1</v>
      </c>
      <c r="AK165" s="1" t="s">
        <v>8232</v>
      </c>
      <c r="AL165" s="1">
        <v>1</v>
      </c>
      <c r="AM165" s="1" t="s">
        <v>8233</v>
      </c>
      <c r="AN165" s="1">
        <v>1</v>
      </c>
      <c r="AO165" s="1" t="s">
        <v>8232</v>
      </c>
      <c r="AP165" s="1">
        <v>0</v>
      </c>
      <c r="AQ165" s="1" t="s">
        <v>39</v>
      </c>
      <c r="AR165" s="1">
        <v>0</v>
      </c>
      <c r="AS165" s="1" t="s">
        <v>39</v>
      </c>
      <c r="AT165" s="1">
        <v>1</v>
      </c>
      <c r="AU165" s="1" t="s">
        <v>8234</v>
      </c>
      <c r="AV165" s="1">
        <v>1</v>
      </c>
      <c r="AW165" s="1" t="s">
        <v>8235</v>
      </c>
      <c r="AX165" s="1">
        <v>0</v>
      </c>
      <c r="AY165" s="1" t="s">
        <v>39</v>
      </c>
    </row>
    <row r="166" spans="1:51" x14ac:dyDescent="0.25">
      <c r="A166" s="1">
        <v>162</v>
      </c>
      <c r="B166" s="4" t="s">
        <v>8229</v>
      </c>
      <c r="C166" s="4" t="s">
        <v>8236</v>
      </c>
      <c r="D166" s="1">
        <v>1</v>
      </c>
      <c r="E166" s="1" t="s">
        <v>8237</v>
      </c>
      <c r="F166" s="1">
        <v>1</v>
      </c>
      <c r="G166" s="1" t="s">
        <v>8238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1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 t="s">
        <v>106</v>
      </c>
      <c r="Z166" s="1">
        <v>1</v>
      </c>
      <c r="AA166" s="1" t="s">
        <v>8238</v>
      </c>
      <c r="AB166" s="1">
        <v>1</v>
      </c>
      <c r="AC166" s="1" t="s">
        <v>8238</v>
      </c>
      <c r="AD166" s="1">
        <v>1</v>
      </c>
      <c r="AE166" s="1" t="s">
        <v>8239</v>
      </c>
      <c r="AF166" s="1">
        <v>1</v>
      </c>
      <c r="AG166" s="1" t="s">
        <v>8238</v>
      </c>
      <c r="AH166" s="1">
        <v>1</v>
      </c>
      <c r="AI166" s="1" t="s">
        <v>8240</v>
      </c>
      <c r="AJ166" s="1">
        <v>1</v>
      </c>
      <c r="AK166" s="1" t="s">
        <v>8238</v>
      </c>
      <c r="AL166" s="1">
        <v>1</v>
      </c>
      <c r="AM166" s="1" t="s">
        <v>8241</v>
      </c>
      <c r="AN166" s="1">
        <v>1</v>
      </c>
      <c r="AO166" s="1" t="s">
        <v>8242</v>
      </c>
      <c r="AP166" s="1">
        <v>0</v>
      </c>
      <c r="AQ166" s="1" t="s">
        <v>106</v>
      </c>
      <c r="AR166" s="1">
        <v>1</v>
      </c>
      <c r="AS166" s="1" t="s">
        <v>8243</v>
      </c>
      <c r="AT166" s="1">
        <v>0</v>
      </c>
      <c r="AU166" s="1" t="s">
        <v>106</v>
      </c>
      <c r="AV166" s="1">
        <v>1</v>
      </c>
      <c r="AW166" s="1" t="s">
        <v>8244</v>
      </c>
      <c r="AX166" s="1">
        <v>0</v>
      </c>
      <c r="AY166" s="1" t="s">
        <v>106</v>
      </c>
    </row>
    <row r="167" spans="1:51" x14ac:dyDescent="0.25">
      <c r="A167" s="1">
        <v>163</v>
      </c>
      <c r="B167" s="4" t="s">
        <v>8229</v>
      </c>
      <c r="C167" s="4" t="s">
        <v>8245</v>
      </c>
      <c r="D167" s="1">
        <v>1</v>
      </c>
      <c r="E167" s="1" t="s">
        <v>8246</v>
      </c>
      <c r="F167" s="1">
        <v>1</v>
      </c>
      <c r="G167" s="1" t="s">
        <v>8247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1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 t="s">
        <v>132</v>
      </c>
      <c r="Z167" s="1">
        <v>1</v>
      </c>
      <c r="AA167" s="1" t="s">
        <v>8248</v>
      </c>
      <c r="AB167" s="1">
        <v>1</v>
      </c>
      <c r="AC167" s="1" t="s">
        <v>8249</v>
      </c>
      <c r="AD167" s="1">
        <v>1</v>
      </c>
      <c r="AE167" s="1" t="s">
        <v>8250</v>
      </c>
      <c r="AF167" s="1">
        <v>1</v>
      </c>
      <c r="AG167" s="1" t="s">
        <v>8251</v>
      </c>
      <c r="AH167" s="1">
        <v>1</v>
      </c>
      <c r="AI167" s="1" t="s">
        <v>8252</v>
      </c>
      <c r="AJ167" s="1">
        <v>1</v>
      </c>
      <c r="AK167" s="1" t="s">
        <v>8253</v>
      </c>
      <c r="AL167" s="1">
        <v>1</v>
      </c>
      <c r="AM167" s="1" t="s">
        <v>8254</v>
      </c>
      <c r="AN167" s="1">
        <v>1</v>
      </c>
      <c r="AO167" s="1" t="s">
        <v>8255</v>
      </c>
      <c r="AP167" s="1">
        <v>0</v>
      </c>
      <c r="AQ167" s="1" t="s">
        <v>39</v>
      </c>
      <c r="AR167" s="1">
        <v>0</v>
      </c>
      <c r="AS167" s="1" t="s">
        <v>39</v>
      </c>
      <c r="AT167" s="1">
        <v>1</v>
      </c>
      <c r="AU167" s="1" t="s">
        <v>8256</v>
      </c>
      <c r="AV167" s="1">
        <v>1</v>
      </c>
      <c r="AW167" s="1" t="s">
        <v>8257</v>
      </c>
      <c r="AX167" s="1">
        <v>0</v>
      </c>
      <c r="AY167" s="1" t="s">
        <v>39</v>
      </c>
    </row>
    <row r="168" spans="1:51" s="6" customFormat="1" x14ac:dyDescent="0.25">
      <c r="A168" s="1">
        <v>164</v>
      </c>
      <c r="B168" s="5" t="s">
        <v>8229</v>
      </c>
      <c r="C168" s="5" t="s">
        <v>8258</v>
      </c>
      <c r="D168" s="6">
        <v>1</v>
      </c>
      <c r="E168" s="6" t="s">
        <v>8259</v>
      </c>
      <c r="F168" s="6">
        <v>1</v>
      </c>
      <c r="G168" s="6" t="s">
        <v>8259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1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 t="s">
        <v>39</v>
      </c>
      <c r="Z168" s="6">
        <v>1</v>
      </c>
      <c r="AA168" s="6" t="s">
        <v>8260</v>
      </c>
      <c r="AB168" s="6">
        <v>1</v>
      </c>
      <c r="AC168" s="6" t="s">
        <v>8261</v>
      </c>
      <c r="AD168" s="6">
        <v>0</v>
      </c>
      <c r="AE168" s="6" t="s">
        <v>8262</v>
      </c>
      <c r="AF168" s="6">
        <v>1</v>
      </c>
      <c r="AG168" s="6" t="s">
        <v>8262</v>
      </c>
      <c r="AH168" s="6">
        <v>1</v>
      </c>
      <c r="AI168" s="6" t="s">
        <v>8263</v>
      </c>
      <c r="AJ168" s="6">
        <v>0</v>
      </c>
      <c r="AK168" s="6" t="s">
        <v>39</v>
      </c>
      <c r="AL168" s="6">
        <v>0</v>
      </c>
      <c r="AM168" s="6" t="s">
        <v>39</v>
      </c>
      <c r="AN168" s="6">
        <v>0</v>
      </c>
      <c r="AO168" s="6" t="s">
        <v>39</v>
      </c>
      <c r="AP168" s="6">
        <v>0</v>
      </c>
      <c r="AQ168" s="6" t="s">
        <v>39</v>
      </c>
      <c r="AR168" s="6">
        <v>0</v>
      </c>
      <c r="AS168" s="6" t="s">
        <v>39</v>
      </c>
      <c r="AT168" s="6">
        <v>0</v>
      </c>
      <c r="AU168" s="6" t="s">
        <v>39</v>
      </c>
      <c r="AV168" s="6">
        <v>0</v>
      </c>
      <c r="AW168" s="6" t="s">
        <v>39</v>
      </c>
      <c r="AX168" s="6">
        <v>0</v>
      </c>
      <c r="AY168" s="6" t="s">
        <v>39</v>
      </c>
    </row>
    <row r="169" spans="1:51" s="6" customFormat="1" x14ac:dyDescent="0.25">
      <c r="A169" s="1">
        <v>165</v>
      </c>
      <c r="B169" s="5" t="s">
        <v>8229</v>
      </c>
      <c r="C169" s="5" t="s">
        <v>8264</v>
      </c>
      <c r="D169" s="6">
        <v>1</v>
      </c>
      <c r="E169" s="6" t="s">
        <v>8265</v>
      </c>
      <c r="F169" s="6">
        <v>1</v>
      </c>
      <c r="G169" s="6" t="s">
        <v>8265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1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 t="s">
        <v>39</v>
      </c>
      <c r="Z169" s="6">
        <v>0</v>
      </c>
      <c r="AA169" s="6" t="s">
        <v>39</v>
      </c>
      <c r="AB169" s="6">
        <v>0</v>
      </c>
      <c r="AC169" s="6" t="s">
        <v>39</v>
      </c>
      <c r="AD169" s="6">
        <v>0</v>
      </c>
      <c r="AE169" s="6" t="s">
        <v>39</v>
      </c>
      <c r="AF169" s="6">
        <v>0</v>
      </c>
      <c r="AG169" s="6" t="s">
        <v>39</v>
      </c>
      <c r="AH169" s="6">
        <v>0</v>
      </c>
      <c r="AI169" s="6" t="s">
        <v>39</v>
      </c>
      <c r="AJ169" s="6">
        <v>1</v>
      </c>
      <c r="AK169" s="6" t="s">
        <v>8265</v>
      </c>
      <c r="AL169" s="6">
        <v>1</v>
      </c>
      <c r="AM169" s="6" t="s">
        <v>8265</v>
      </c>
      <c r="AN169" s="6">
        <v>1</v>
      </c>
      <c r="AO169" s="6" t="s">
        <v>8265</v>
      </c>
      <c r="AP169" s="6">
        <v>0</v>
      </c>
      <c r="AQ169" s="6" t="s">
        <v>39</v>
      </c>
      <c r="AR169" s="6">
        <v>0</v>
      </c>
      <c r="AS169" s="6" t="s">
        <v>39</v>
      </c>
      <c r="AT169" s="6">
        <v>0</v>
      </c>
      <c r="AU169" s="6" t="s">
        <v>39</v>
      </c>
      <c r="AV169" s="6">
        <v>0</v>
      </c>
      <c r="AW169" s="6" t="s">
        <v>39</v>
      </c>
      <c r="AX169" s="6">
        <v>0</v>
      </c>
      <c r="AY169" s="6" t="s">
        <v>39</v>
      </c>
    </row>
    <row r="170" spans="1:51" x14ac:dyDescent="0.25">
      <c r="A170" s="1">
        <v>166</v>
      </c>
      <c r="B170" s="4" t="s">
        <v>8229</v>
      </c>
      <c r="C170" s="4" t="s">
        <v>8266</v>
      </c>
      <c r="D170" s="1">
        <v>1</v>
      </c>
      <c r="E170" s="1" t="s">
        <v>8267</v>
      </c>
      <c r="F170" s="1">
        <v>1</v>
      </c>
      <c r="G170" s="1" t="s">
        <v>8267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1</v>
      </c>
      <c r="T170" s="1">
        <v>1</v>
      </c>
      <c r="U170" s="1">
        <v>0</v>
      </c>
      <c r="V170" s="1">
        <v>0</v>
      </c>
      <c r="W170" s="1">
        <v>0</v>
      </c>
      <c r="X170" s="1">
        <v>0</v>
      </c>
      <c r="Y170" s="1" t="s">
        <v>39</v>
      </c>
      <c r="Z170" s="1">
        <v>1</v>
      </c>
      <c r="AA170" s="1" t="s">
        <v>8267</v>
      </c>
      <c r="AB170" s="1">
        <v>0</v>
      </c>
      <c r="AC170" s="1" t="s">
        <v>39</v>
      </c>
      <c r="AD170" s="1">
        <v>0</v>
      </c>
      <c r="AE170" s="1" t="s">
        <v>39</v>
      </c>
      <c r="AF170" s="1">
        <v>0</v>
      </c>
      <c r="AG170" s="1" t="s">
        <v>39</v>
      </c>
      <c r="AH170" s="1">
        <v>0</v>
      </c>
      <c r="AI170" s="1" t="s">
        <v>39</v>
      </c>
      <c r="AJ170" s="1">
        <v>1</v>
      </c>
      <c r="AK170" s="1" t="s">
        <v>8267</v>
      </c>
      <c r="AL170" s="1">
        <v>1</v>
      </c>
      <c r="AM170" s="1" t="s">
        <v>8267</v>
      </c>
      <c r="AN170" s="1">
        <v>1</v>
      </c>
      <c r="AO170" s="1" t="s">
        <v>8267</v>
      </c>
      <c r="AP170" s="1">
        <v>0</v>
      </c>
      <c r="AQ170" s="1" t="s">
        <v>39</v>
      </c>
      <c r="AR170" s="1">
        <v>0</v>
      </c>
      <c r="AS170" s="1" t="s">
        <v>39</v>
      </c>
      <c r="AT170" s="1">
        <v>0</v>
      </c>
      <c r="AU170" s="1" t="s">
        <v>39</v>
      </c>
      <c r="AV170" s="1">
        <v>0</v>
      </c>
      <c r="AW170" s="1" t="s">
        <v>39</v>
      </c>
      <c r="AX170" s="1">
        <v>0</v>
      </c>
      <c r="AY170" s="1" t="s">
        <v>39</v>
      </c>
    </row>
    <row r="171" spans="1:51" x14ac:dyDescent="0.25">
      <c r="A171" s="1">
        <v>167</v>
      </c>
      <c r="B171" s="4" t="s">
        <v>8229</v>
      </c>
      <c r="C171" s="4" t="s">
        <v>8268</v>
      </c>
      <c r="D171" s="1">
        <v>1</v>
      </c>
      <c r="E171" s="1" t="s">
        <v>8269</v>
      </c>
      <c r="F171" s="1">
        <v>1</v>
      </c>
      <c r="G171" s="1" t="s">
        <v>8269</v>
      </c>
      <c r="H171" s="1">
        <v>0</v>
      </c>
      <c r="I171" s="1">
        <v>0</v>
      </c>
      <c r="J171" s="1">
        <v>0</v>
      </c>
      <c r="K171" s="1">
        <v>0</v>
      </c>
      <c r="L171" s="1">
        <v>1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1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 t="s">
        <v>106</v>
      </c>
      <c r="Z171" s="1">
        <v>1</v>
      </c>
      <c r="AA171" s="1" t="s">
        <v>8270</v>
      </c>
      <c r="AB171" s="1">
        <v>1</v>
      </c>
      <c r="AC171" s="1" t="s">
        <v>8270</v>
      </c>
      <c r="AD171" s="1">
        <v>1</v>
      </c>
      <c r="AE171" s="1" t="s">
        <v>8270</v>
      </c>
      <c r="AF171" s="1">
        <v>1</v>
      </c>
      <c r="AG171" s="1" t="s">
        <v>8270</v>
      </c>
      <c r="AH171" s="1">
        <v>1</v>
      </c>
      <c r="AI171" s="1" t="s">
        <v>8271</v>
      </c>
      <c r="AJ171" s="1">
        <v>1</v>
      </c>
      <c r="AK171" s="1" t="s">
        <v>8272</v>
      </c>
      <c r="AL171" s="1">
        <v>1</v>
      </c>
      <c r="AM171" s="1" t="s">
        <v>8273</v>
      </c>
      <c r="AN171" s="1">
        <v>1</v>
      </c>
      <c r="AO171" s="1" t="s">
        <v>8272</v>
      </c>
      <c r="AP171" s="1">
        <v>0</v>
      </c>
      <c r="AQ171" s="1" t="s">
        <v>106</v>
      </c>
      <c r="AR171" s="1">
        <v>0</v>
      </c>
      <c r="AS171" s="1" t="s">
        <v>106</v>
      </c>
      <c r="AT171" s="1">
        <v>0</v>
      </c>
      <c r="AU171" s="1" t="s">
        <v>106</v>
      </c>
      <c r="AV171" s="1">
        <v>1</v>
      </c>
      <c r="AW171" s="1" t="s">
        <v>8274</v>
      </c>
      <c r="AX171" s="1">
        <v>0</v>
      </c>
      <c r="AY171" s="1" t="s">
        <v>106</v>
      </c>
    </row>
    <row r="172" spans="1:51" s="6" customFormat="1" x14ac:dyDescent="0.25">
      <c r="A172" s="1">
        <v>168</v>
      </c>
      <c r="B172" s="5" t="s">
        <v>8229</v>
      </c>
      <c r="C172" s="5" t="s">
        <v>8275</v>
      </c>
      <c r="D172" s="6">
        <v>1</v>
      </c>
      <c r="E172" s="6" t="s">
        <v>8276</v>
      </c>
      <c r="F172" s="6">
        <v>1</v>
      </c>
      <c r="G172" s="6" t="s">
        <v>8277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1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 t="s">
        <v>39</v>
      </c>
      <c r="Z172" s="6">
        <v>1</v>
      </c>
      <c r="AA172" s="6" t="s">
        <v>8277</v>
      </c>
      <c r="AB172" s="6">
        <v>1</v>
      </c>
      <c r="AC172" s="6" t="s">
        <v>8277</v>
      </c>
      <c r="AD172" s="6">
        <v>1</v>
      </c>
      <c r="AE172" s="6" t="s">
        <v>8277</v>
      </c>
      <c r="AF172" s="6">
        <v>1</v>
      </c>
      <c r="AG172" s="6" t="s">
        <v>8277</v>
      </c>
      <c r="AH172" s="6">
        <v>1</v>
      </c>
      <c r="AI172" s="6" t="s">
        <v>8277</v>
      </c>
      <c r="AJ172" s="6">
        <v>1</v>
      </c>
      <c r="AK172" s="6" t="s">
        <v>8277</v>
      </c>
      <c r="AL172" s="6">
        <v>1</v>
      </c>
      <c r="AM172" s="6" t="s">
        <v>8277</v>
      </c>
      <c r="AN172" s="6">
        <v>0</v>
      </c>
      <c r="AO172" s="6" t="s">
        <v>8277</v>
      </c>
      <c r="AP172" s="6">
        <v>0</v>
      </c>
      <c r="AQ172" s="6" t="s">
        <v>8277</v>
      </c>
      <c r="AR172" s="6">
        <v>0</v>
      </c>
      <c r="AS172" s="6" t="s">
        <v>8277</v>
      </c>
      <c r="AT172" s="6">
        <v>0</v>
      </c>
      <c r="AU172" s="6" t="s">
        <v>8277</v>
      </c>
      <c r="AV172" s="6">
        <v>1</v>
      </c>
      <c r="AW172" s="6" t="s">
        <v>8277</v>
      </c>
      <c r="AX172" s="6">
        <v>0</v>
      </c>
      <c r="AY172" s="6" t="s">
        <v>8277</v>
      </c>
    </row>
    <row r="173" spans="1:51" x14ac:dyDescent="0.25">
      <c r="A173" s="1">
        <v>169</v>
      </c>
      <c r="B173" s="4" t="s">
        <v>8229</v>
      </c>
      <c r="C173" s="4" t="s">
        <v>8278</v>
      </c>
      <c r="D173" s="1">
        <v>1</v>
      </c>
      <c r="E173" s="1" t="s">
        <v>8279</v>
      </c>
      <c r="F173" s="1">
        <v>1</v>
      </c>
      <c r="G173" s="1" t="s">
        <v>8279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1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 t="s">
        <v>39</v>
      </c>
      <c r="Z173" s="1">
        <v>1</v>
      </c>
      <c r="AA173" s="1" t="s">
        <v>8279</v>
      </c>
      <c r="AB173" s="1">
        <v>1</v>
      </c>
      <c r="AC173" s="1" t="s">
        <v>8279</v>
      </c>
      <c r="AD173" s="1">
        <v>1</v>
      </c>
      <c r="AE173" s="1" t="s">
        <v>8279</v>
      </c>
      <c r="AF173" s="1">
        <v>1</v>
      </c>
      <c r="AG173" s="1" t="s">
        <v>8279</v>
      </c>
      <c r="AH173" s="1">
        <v>1</v>
      </c>
      <c r="AI173" s="1" t="s">
        <v>8279</v>
      </c>
      <c r="AJ173" s="1">
        <v>1</v>
      </c>
      <c r="AK173" s="1" t="s">
        <v>8279</v>
      </c>
      <c r="AL173" s="1">
        <v>1</v>
      </c>
      <c r="AM173" s="1" t="s">
        <v>8279</v>
      </c>
      <c r="AN173" s="1">
        <v>1</v>
      </c>
      <c r="AO173" s="1" t="s">
        <v>8279</v>
      </c>
      <c r="AP173" s="1">
        <v>0</v>
      </c>
      <c r="AQ173" s="1" t="s">
        <v>39</v>
      </c>
      <c r="AR173" s="1">
        <v>1</v>
      </c>
      <c r="AS173" s="1" t="s">
        <v>8279</v>
      </c>
      <c r="AT173" s="1">
        <v>0</v>
      </c>
      <c r="AU173" s="1" t="s">
        <v>39</v>
      </c>
      <c r="AV173" s="1">
        <v>1</v>
      </c>
      <c r="AW173" s="1" t="s">
        <v>8279</v>
      </c>
      <c r="AX173" s="1">
        <v>0</v>
      </c>
      <c r="AY173" s="1" t="s">
        <v>39</v>
      </c>
    </row>
    <row r="174" spans="1:51" x14ac:dyDescent="0.25">
      <c r="A174" s="1">
        <v>170</v>
      </c>
      <c r="B174" s="4" t="s">
        <v>8229</v>
      </c>
      <c r="C174" s="4" t="s">
        <v>8280</v>
      </c>
      <c r="D174" s="1">
        <v>1</v>
      </c>
      <c r="E174" s="1" t="s">
        <v>8281</v>
      </c>
      <c r="F174" s="1">
        <v>1</v>
      </c>
      <c r="G174" s="1" t="s">
        <v>8282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1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 t="s">
        <v>39</v>
      </c>
      <c r="Z174" s="1">
        <v>1</v>
      </c>
      <c r="AA174" s="1" t="s">
        <v>8281</v>
      </c>
      <c r="AB174" s="1">
        <v>1</v>
      </c>
      <c r="AC174" s="1" t="s">
        <v>8281</v>
      </c>
      <c r="AD174" s="1">
        <v>1</v>
      </c>
      <c r="AE174" s="1" t="s">
        <v>8281</v>
      </c>
      <c r="AF174" s="1">
        <v>1</v>
      </c>
      <c r="AG174" s="1" t="s">
        <v>8281</v>
      </c>
      <c r="AH174" s="1">
        <v>1</v>
      </c>
      <c r="AI174" s="1" t="s">
        <v>8281</v>
      </c>
      <c r="AJ174" s="1">
        <v>1</v>
      </c>
      <c r="AK174" s="1" t="s">
        <v>8282</v>
      </c>
      <c r="AL174" s="1">
        <v>1</v>
      </c>
      <c r="AM174" s="1" t="s">
        <v>8283</v>
      </c>
      <c r="AN174" s="1">
        <v>1</v>
      </c>
      <c r="AO174" s="1" t="s">
        <v>8284</v>
      </c>
      <c r="AP174" s="1">
        <v>1</v>
      </c>
      <c r="AQ174" s="1" t="s">
        <v>8285</v>
      </c>
      <c r="AR174" s="1">
        <v>1</v>
      </c>
      <c r="AS174" s="1" t="s">
        <v>8286</v>
      </c>
      <c r="AT174" s="1">
        <v>1</v>
      </c>
      <c r="AU174" s="1" t="s">
        <v>8287</v>
      </c>
      <c r="AV174" s="1">
        <v>0</v>
      </c>
      <c r="AW174" s="1" t="s">
        <v>39</v>
      </c>
      <c r="AX174" s="1">
        <v>0</v>
      </c>
      <c r="AY174" s="1" t="s">
        <v>39</v>
      </c>
    </row>
    <row r="175" spans="1:51" s="6" customFormat="1" x14ac:dyDescent="0.25">
      <c r="A175" s="1">
        <v>171</v>
      </c>
      <c r="B175" s="5" t="s">
        <v>8229</v>
      </c>
      <c r="C175" s="5" t="s">
        <v>8288</v>
      </c>
      <c r="D175" s="6">
        <v>1</v>
      </c>
      <c r="E175" s="6" t="s">
        <v>8289</v>
      </c>
      <c r="F175" s="6">
        <v>1</v>
      </c>
      <c r="G175" s="6" t="s">
        <v>8289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1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 t="s">
        <v>39</v>
      </c>
      <c r="Z175" s="6">
        <v>1</v>
      </c>
      <c r="AA175" s="6" t="s">
        <v>8290</v>
      </c>
      <c r="AB175" s="6">
        <v>1</v>
      </c>
      <c r="AC175" s="6" t="s">
        <v>8290</v>
      </c>
      <c r="AD175" s="6">
        <v>1</v>
      </c>
      <c r="AE175" s="6" t="s">
        <v>8291</v>
      </c>
      <c r="AF175" s="6">
        <v>1</v>
      </c>
      <c r="AG175" s="6" t="s">
        <v>8291</v>
      </c>
      <c r="AH175" s="6">
        <v>1</v>
      </c>
      <c r="AI175" s="6" t="s">
        <v>8291</v>
      </c>
      <c r="AJ175" s="6">
        <v>1</v>
      </c>
      <c r="AK175" s="6" t="s">
        <v>8292</v>
      </c>
      <c r="AL175" s="6">
        <v>1</v>
      </c>
      <c r="AM175" s="6" t="s">
        <v>8293</v>
      </c>
      <c r="AN175" s="6">
        <v>1</v>
      </c>
      <c r="AO175" s="6" t="s">
        <v>8292</v>
      </c>
      <c r="AP175" s="6">
        <v>0</v>
      </c>
      <c r="AQ175" s="6" t="s">
        <v>39</v>
      </c>
      <c r="AR175" s="6">
        <v>0</v>
      </c>
      <c r="AS175" s="6" t="s">
        <v>39</v>
      </c>
      <c r="AT175" s="6">
        <v>0</v>
      </c>
      <c r="AU175" s="6" t="s">
        <v>39</v>
      </c>
      <c r="AV175" s="6">
        <v>0</v>
      </c>
      <c r="AW175" s="6" t="s">
        <v>39</v>
      </c>
      <c r="AX175" s="6">
        <v>0</v>
      </c>
      <c r="AY175" s="6" t="s">
        <v>39</v>
      </c>
    </row>
    <row r="176" spans="1:51" x14ac:dyDescent="0.25">
      <c r="A176" s="1">
        <v>172</v>
      </c>
      <c r="B176" s="4" t="s">
        <v>8229</v>
      </c>
      <c r="C176" s="4" t="s">
        <v>8294</v>
      </c>
      <c r="D176" s="1">
        <v>1</v>
      </c>
      <c r="E176" s="1" t="s">
        <v>8295</v>
      </c>
      <c r="F176" s="1">
        <v>1</v>
      </c>
      <c r="G176" s="1" t="s">
        <v>8296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1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 t="s">
        <v>39</v>
      </c>
      <c r="Z176" s="1">
        <v>1</v>
      </c>
      <c r="AA176" s="1" t="s">
        <v>8297</v>
      </c>
      <c r="AB176" s="1">
        <v>1</v>
      </c>
      <c r="AC176" s="1" t="s">
        <v>8298</v>
      </c>
      <c r="AD176" s="1">
        <v>1</v>
      </c>
      <c r="AE176" s="1" t="s">
        <v>8299</v>
      </c>
      <c r="AF176" s="1">
        <v>1</v>
      </c>
      <c r="AG176" s="1" t="s">
        <v>8300</v>
      </c>
      <c r="AH176" s="1">
        <v>1</v>
      </c>
      <c r="AI176" s="1" t="s">
        <v>8301</v>
      </c>
      <c r="AJ176" s="1">
        <v>0</v>
      </c>
      <c r="AK176" s="1" t="s">
        <v>39</v>
      </c>
      <c r="AL176" s="1">
        <v>1</v>
      </c>
      <c r="AM176" s="1" t="s">
        <v>8302</v>
      </c>
      <c r="AN176" s="1">
        <v>1</v>
      </c>
      <c r="AO176" s="1" t="s">
        <v>8303</v>
      </c>
      <c r="AP176" s="1">
        <v>0</v>
      </c>
      <c r="AQ176" s="1" t="s">
        <v>39</v>
      </c>
      <c r="AR176" s="1">
        <v>0</v>
      </c>
      <c r="AS176" s="1" t="s">
        <v>39</v>
      </c>
      <c r="AT176" s="1">
        <v>0</v>
      </c>
      <c r="AU176" s="1" t="s">
        <v>39</v>
      </c>
      <c r="AV176" s="1">
        <v>1</v>
      </c>
      <c r="AW176" s="1" t="s">
        <v>8304</v>
      </c>
      <c r="AX176" s="1">
        <v>0</v>
      </c>
      <c r="AY176" s="1" t="s">
        <v>39</v>
      </c>
    </row>
    <row r="177" spans="1:51" x14ac:dyDescent="0.25">
      <c r="A177" s="1">
        <v>173</v>
      </c>
      <c r="B177" s="4" t="s">
        <v>8305</v>
      </c>
      <c r="C177" s="4" t="s">
        <v>8306</v>
      </c>
      <c r="D177" s="1">
        <v>1</v>
      </c>
      <c r="E177" s="1" t="s">
        <v>8307</v>
      </c>
      <c r="F177" s="1">
        <v>1</v>
      </c>
      <c r="G177" s="1" t="s">
        <v>8308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1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 t="s">
        <v>39</v>
      </c>
      <c r="Z177" s="1">
        <v>1</v>
      </c>
      <c r="AA177" s="1" t="s">
        <v>8308</v>
      </c>
      <c r="AB177" s="1">
        <v>1</v>
      </c>
      <c r="AC177" s="1" t="s">
        <v>8308</v>
      </c>
      <c r="AD177" s="1">
        <v>1</v>
      </c>
      <c r="AE177" s="1" t="s">
        <v>8308</v>
      </c>
      <c r="AF177" s="1">
        <v>1</v>
      </c>
      <c r="AG177" s="1" t="s">
        <v>8308</v>
      </c>
      <c r="AH177" s="1">
        <v>1</v>
      </c>
      <c r="AI177" s="1" t="s">
        <v>8308</v>
      </c>
      <c r="AJ177" s="1">
        <v>1</v>
      </c>
      <c r="AK177" s="1" t="s">
        <v>8309</v>
      </c>
      <c r="AL177" s="1">
        <v>1</v>
      </c>
      <c r="AM177" s="1" t="s">
        <v>8310</v>
      </c>
      <c r="AN177" s="1">
        <v>1</v>
      </c>
      <c r="AO177" s="1" t="s">
        <v>8309</v>
      </c>
      <c r="AP177" s="1">
        <v>0</v>
      </c>
      <c r="AQ177" s="1" t="s">
        <v>39</v>
      </c>
      <c r="AR177" s="1">
        <v>0</v>
      </c>
      <c r="AS177" s="1" t="s">
        <v>39</v>
      </c>
      <c r="AT177" s="1">
        <v>0</v>
      </c>
      <c r="AU177" s="1" t="s">
        <v>39</v>
      </c>
      <c r="AV177" s="1">
        <v>1</v>
      </c>
      <c r="AW177" s="1" t="s">
        <v>8311</v>
      </c>
      <c r="AX177" s="1">
        <v>0</v>
      </c>
      <c r="AY177" s="1" t="s">
        <v>39</v>
      </c>
    </row>
    <row r="178" spans="1:51" s="6" customFormat="1" x14ac:dyDescent="0.25">
      <c r="A178" s="1">
        <v>174</v>
      </c>
      <c r="B178" s="5" t="s">
        <v>8305</v>
      </c>
      <c r="C178" s="5" t="s">
        <v>8312</v>
      </c>
      <c r="D178" s="6">
        <v>1</v>
      </c>
      <c r="E178" s="6" t="s">
        <v>8313</v>
      </c>
      <c r="F178" s="6">
        <v>1</v>
      </c>
      <c r="G178" s="6" t="s">
        <v>8314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1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 t="s">
        <v>8315</v>
      </c>
      <c r="Z178" s="6">
        <v>0</v>
      </c>
      <c r="AA178" s="6" t="s">
        <v>39</v>
      </c>
      <c r="AB178" s="6">
        <v>0</v>
      </c>
      <c r="AC178" s="6" t="s">
        <v>39</v>
      </c>
      <c r="AD178" s="6">
        <v>0</v>
      </c>
      <c r="AE178" s="6" t="s">
        <v>39</v>
      </c>
      <c r="AF178" s="6">
        <v>0</v>
      </c>
      <c r="AG178" s="6" t="s">
        <v>39</v>
      </c>
      <c r="AH178" s="6">
        <v>0</v>
      </c>
      <c r="AI178" s="6" t="s">
        <v>39</v>
      </c>
      <c r="AJ178" s="6">
        <v>0</v>
      </c>
      <c r="AK178" s="6" t="s">
        <v>39</v>
      </c>
      <c r="AL178" s="6">
        <v>1</v>
      </c>
      <c r="AM178" s="6" t="s">
        <v>8316</v>
      </c>
      <c r="AN178" s="6">
        <v>0</v>
      </c>
      <c r="AO178" s="6" t="s">
        <v>39</v>
      </c>
      <c r="AP178" s="6">
        <v>0</v>
      </c>
      <c r="AQ178" s="6" t="s">
        <v>39</v>
      </c>
      <c r="AR178" s="6">
        <v>0</v>
      </c>
      <c r="AS178" s="6" t="s">
        <v>39</v>
      </c>
      <c r="AT178" s="6">
        <v>0</v>
      </c>
      <c r="AU178" s="6" t="s">
        <v>39</v>
      </c>
      <c r="AV178" s="6">
        <v>0</v>
      </c>
      <c r="AW178" s="6" t="s">
        <v>39</v>
      </c>
      <c r="AX178" s="6">
        <v>0</v>
      </c>
      <c r="AY178" s="6" t="s">
        <v>39</v>
      </c>
    </row>
    <row r="179" spans="1:51" x14ac:dyDescent="0.25">
      <c r="A179" s="1">
        <v>175</v>
      </c>
      <c r="B179" s="4" t="s">
        <v>8305</v>
      </c>
      <c r="C179" s="4" t="s">
        <v>8317</v>
      </c>
      <c r="D179" s="1">
        <v>1</v>
      </c>
      <c r="E179" s="1" t="s">
        <v>8318</v>
      </c>
      <c r="F179" s="1">
        <v>1</v>
      </c>
      <c r="G179" s="1" t="s">
        <v>8319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 t="s">
        <v>39</v>
      </c>
      <c r="Z179" s="1">
        <v>1</v>
      </c>
      <c r="AA179" s="1" t="s">
        <v>8319</v>
      </c>
      <c r="AB179" s="1">
        <v>1</v>
      </c>
      <c r="AC179" s="1" t="s">
        <v>8319</v>
      </c>
      <c r="AD179" s="1">
        <v>1</v>
      </c>
      <c r="AE179" s="1" t="s">
        <v>8319</v>
      </c>
      <c r="AF179" s="1">
        <v>1</v>
      </c>
      <c r="AG179" s="1" t="s">
        <v>8319</v>
      </c>
      <c r="AH179" s="1">
        <v>1</v>
      </c>
      <c r="AI179" s="1" t="s">
        <v>8319</v>
      </c>
      <c r="AJ179" s="1">
        <v>1</v>
      </c>
      <c r="AK179" s="1" t="s">
        <v>8320</v>
      </c>
      <c r="AL179" s="1">
        <v>1</v>
      </c>
      <c r="AM179" s="1" t="s">
        <v>8321</v>
      </c>
      <c r="AN179" s="1">
        <v>1</v>
      </c>
      <c r="AO179" s="1" t="s">
        <v>8320</v>
      </c>
      <c r="AP179" s="1">
        <v>1</v>
      </c>
      <c r="AQ179" s="1" t="s">
        <v>8322</v>
      </c>
      <c r="AR179" s="1">
        <v>0</v>
      </c>
      <c r="AS179" s="1" t="s">
        <v>39</v>
      </c>
      <c r="AT179" s="1">
        <v>0</v>
      </c>
      <c r="AU179" s="1" t="s">
        <v>39</v>
      </c>
      <c r="AV179" s="1">
        <v>0</v>
      </c>
      <c r="AW179" s="1" t="s">
        <v>39</v>
      </c>
      <c r="AX179" s="1">
        <v>0</v>
      </c>
      <c r="AY179" s="1" t="s">
        <v>39</v>
      </c>
    </row>
    <row r="180" spans="1:51" x14ac:dyDescent="0.25">
      <c r="A180" s="1">
        <v>176</v>
      </c>
      <c r="B180" s="4" t="s">
        <v>8305</v>
      </c>
      <c r="C180" s="4" t="s">
        <v>8323</v>
      </c>
      <c r="D180" s="1">
        <v>1</v>
      </c>
      <c r="E180" s="1" t="s">
        <v>8324</v>
      </c>
      <c r="F180" s="1">
        <v>1</v>
      </c>
      <c r="G180" s="1" t="s">
        <v>8325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1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 t="s">
        <v>39</v>
      </c>
      <c r="Z180" s="1">
        <v>1</v>
      </c>
      <c r="AA180" s="1" t="s">
        <v>8326</v>
      </c>
      <c r="AB180" s="1">
        <v>1</v>
      </c>
      <c r="AC180" s="1" t="s">
        <v>8327</v>
      </c>
      <c r="AD180" s="1">
        <v>1</v>
      </c>
      <c r="AE180" s="1" t="s">
        <v>8328</v>
      </c>
      <c r="AF180" s="1">
        <v>1</v>
      </c>
      <c r="AG180" s="1" t="s">
        <v>8329</v>
      </c>
      <c r="AH180" s="1">
        <v>1</v>
      </c>
      <c r="AI180" s="1" t="s">
        <v>8330</v>
      </c>
      <c r="AJ180" s="1">
        <v>1</v>
      </c>
      <c r="AK180" s="1" t="s">
        <v>8331</v>
      </c>
      <c r="AL180" s="1">
        <v>1</v>
      </c>
      <c r="AM180" s="1" t="s">
        <v>8332</v>
      </c>
      <c r="AN180" s="1">
        <v>1</v>
      </c>
      <c r="AO180" s="1" t="s">
        <v>8333</v>
      </c>
      <c r="AP180" s="1">
        <v>0</v>
      </c>
      <c r="AQ180" s="1" t="s">
        <v>39</v>
      </c>
      <c r="AR180" s="1">
        <v>0</v>
      </c>
      <c r="AS180" s="1" t="s">
        <v>39</v>
      </c>
      <c r="AT180" s="1">
        <v>1</v>
      </c>
      <c r="AU180" s="1" t="s">
        <v>8334</v>
      </c>
      <c r="AV180" s="1">
        <v>0</v>
      </c>
      <c r="AW180" s="1" t="s">
        <v>39</v>
      </c>
      <c r="AX180" s="1">
        <v>0</v>
      </c>
      <c r="AY180" s="1" t="s">
        <v>39</v>
      </c>
    </row>
    <row r="181" spans="1:51" x14ac:dyDescent="0.25">
      <c r="A181" s="1">
        <v>177</v>
      </c>
      <c r="B181" s="4" t="s">
        <v>8305</v>
      </c>
      <c r="C181" s="4" t="s">
        <v>8335</v>
      </c>
      <c r="D181" s="1">
        <v>1</v>
      </c>
      <c r="E181" s="1" t="s">
        <v>8336</v>
      </c>
      <c r="F181" s="1">
        <v>1</v>
      </c>
      <c r="G181" s="1" t="s">
        <v>8337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1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 t="s">
        <v>39</v>
      </c>
      <c r="Z181" s="1">
        <v>1</v>
      </c>
      <c r="AA181" s="1" t="s">
        <v>8337</v>
      </c>
      <c r="AB181" s="1">
        <v>1</v>
      </c>
      <c r="AC181" s="1" t="s">
        <v>8337</v>
      </c>
      <c r="AD181" s="1">
        <v>1</v>
      </c>
      <c r="AE181" s="1" t="s">
        <v>8337</v>
      </c>
      <c r="AF181" s="1">
        <v>1</v>
      </c>
      <c r="AG181" s="1" t="s">
        <v>8337</v>
      </c>
      <c r="AH181" s="1">
        <v>1</v>
      </c>
      <c r="AI181" s="1" t="s">
        <v>8337</v>
      </c>
      <c r="AJ181" s="1">
        <v>1</v>
      </c>
      <c r="AK181" s="1" t="s">
        <v>8337</v>
      </c>
      <c r="AL181" s="1">
        <v>1</v>
      </c>
      <c r="AM181" s="1" t="s">
        <v>8338</v>
      </c>
      <c r="AN181" s="1">
        <v>1</v>
      </c>
      <c r="AO181" s="1" t="s">
        <v>8337</v>
      </c>
      <c r="AP181" s="1">
        <v>0</v>
      </c>
      <c r="AQ181" s="1" t="s">
        <v>39</v>
      </c>
      <c r="AR181" s="1">
        <v>0</v>
      </c>
      <c r="AS181" s="1" t="s">
        <v>39</v>
      </c>
      <c r="AT181" s="1">
        <v>0</v>
      </c>
      <c r="AU181" s="1" t="s">
        <v>39</v>
      </c>
      <c r="AV181" s="1">
        <v>0</v>
      </c>
      <c r="AW181" s="1" t="s">
        <v>39</v>
      </c>
      <c r="AX181" s="1">
        <v>0</v>
      </c>
      <c r="AY181" s="1" t="s">
        <v>39</v>
      </c>
    </row>
    <row r="182" spans="1:51" x14ac:dyDescent="0.25">
      <c r="A182" s="1">
        <v>178</v>
      </c>
      <c r="B182" s="4" t="s">
        <v>8305</v>
      </c>
      <c r="C182" s="4" t="s">
        <v>8339</v>
      </c>
      <c r="D182" s="1">
        <v>1</v>
      </c>
      <c r="E182" s="1" t="s">
        <v>8340</v>
      </c>
      <c r="F182" s="1">
        <v>1</v>
      </c>
      <c r="G182" s="1" t="s">
        <v>8341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1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 t="s">
        <v>39</v>
      </c>
      <c r="Z182" s="1">
        <v>1</v>
      </c>
      <c r="AA182" s="1" t="s">
        <v>8341</v>
      </c>
      <c r="AB182" s="1">
        <v>1</v>
      </c>
      <c r="AC182" s="1" t="s">
        <v>8341</v>
      </c>
      <c r="AD182" s="1">
        <v>1</v>
      </c>
      <c r="AE182" s="1" t="s">
        <v>8341</v>
      </c>
      <c r="AF182" s="1">
        <v>1</v>
      </c>
      <c r="AG182" s="1" t="s">
        <v>8341</v>
      </c>
      <c r="AH182" s="1">
        <v>1</v>
      </c>
      <c r="AI182" s="1" t="s">
        <v>8341</v>
      </c>
      <c r="AJ182" s="1">
        <v>1</v>
      </c>
      <c r="AK182" s="1" t="s">
        <v>8342</v>
      </c>
      <c r="AL182" s="1">
        <v>1</v>
      </c>
      <c r="AM182" s="1" t="s">
        <v>8343</v>
      </c>
      <c r="AN182" s="1">
        <v>1</v>
      </c>
      <c r="AO182" s="1" t="s">
        <v>8342</v>
      </c>
      <c r="AP182" s="1">
        <v>0</v>
      </c>
      <c r="AQ182" s="1" t="s">
        <v>39</v>
      </c>
      <c r="AR182" s="1">
        <v>0</v>
      </c>
      <c r="AS182" s="1" t="s">
        <v>39</v>
      </c>
      <c r="AT182" s="1">
        <v>0</v>
      </c>
      <c r="AU182" s="1" t="s">
        <v>39</v>
      </c>
      <c r="AV182" s="1">
        <v>0</v>
      </c>
      <c r="AW182" s="1" t="s">
        <v>39</v>
      </c>
      <c r="AX182" s="1">
        <v>0</v>
      </c>
      <c r="AY182" s="1" t="s">
        <v>39</v>
      </c>
    </row>
    <row r="183" spans="1:51" x14ac:dyDescent="0.25">
      <c r="A183" s="1">
        <v>179</v>
      </c>
      <c r="B183" s="4" t="s">
        <v>8305</v>
      </c>
      <c r="C183" s="4" t="s">
        <v>8344</v>
      </c>
      <c r="D183" s="1">
        <v>1</v>
      </c>
      <c r="E183" s="1" t="s">
        <v>8345</v>
      </c>
      <c r="F183" s="1">
        <v>1</v>
      </c>
      <c r="G183" s="1" t="s">
        <v>8346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1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 t="s">
        <v>39</v>
      </c>
      <c r="Z183" s="1">
        <v>1</v>
      </c>
      <c r="AA183" s="1" t="s">
        <v>8347</v>
      </c>
      <c r="AB183" s="1">
        <v>1</v>
      </c>
      <c r="AC183" s="1" t="s">
        <v>8347</v>
      </c>
      <c r="AD183" s="1">
        <v>1</v>
      </c>
      <c r="AE183" s="1" t="s">
        <v>8347</v>
      </c>
      <c r="AF183" s="1">
        <v>1</v>
      </c>
      <c r="AG183" s="1" t="s">
        <v>8347</v>
      </c>
      <c r="AH183" s="1">
        <v>1</v>
      </c>
      <c r="AI183" s="1" t="s">
        <v>8347</v>
      </c>
      <c r="AJ183" s="1">
        <v>1</v>
      </c>
      <c r="AK183" s="1" t="s">
        <v>8348</v>
      </c>
      <c r="AL183" s="1">
        <v>1</v>
      </c>
      <c r="AM183" s="1" t="s">
        <v>8349</v>
      </c>
      <c r="AN183" s="1">
        <v>1</v>
      </c>
      <c r="AO183" s="1" t="s">
        <v>8350</v>
      </c>
      <c r="AP183" s="1">
        <v>0</v>
      </c>
      <c r="AQ183" s="1" t="s">
        <v>39</v>
      </c>
      <c r="AR183" s="1">
        <v>0</v>
      </c>
      <c r="AS183" s="1" t="s">
        <v>39</v>
      </c>
      <c r="AT183" s="1">
        <v>0</v>
      </c>
      <c r="AU183" s="1" t="s">
        <v>39</v>
      </c>
      <c r="AV183" s="1">
        <v>0</v>
      </c>
      <c r="AW183" s="1" t="s">
        <v>39</v>
      </c>
      <c r="AX183" s="1">
        <v>0</v>
      </c>
      <c r="AY183" s="1" t="s">
        <v>39</v>
      </c>
    </row>
    <row r="184" spans="1:51" x14ac:dyDescent="0.25">
      <c r="A184" s="1">
        <v>180</v>
      </c>
      <c r="B184" s="4" t="s">
        <v>8305</v>
      </c>
      <c r="C184" s="4" t="s">
        <v>8351</v>
      </c>
      <c r="D184" s="1">
        <v>1</v>
      </c>
      <c r="E184" s="1" t="s">
        <v>8352</v>
      </c>
      <c r="F184" s="1">
        <v>1</v>
      </c>
      <c r="G184" s="1" t="s">
        <v>8353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1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 t="s">
        <v>132</v>
      </c>
      <c r="Z184" s="1">
        <v>1</v>
      </c>
      <c r="AA184" s="1" t="s">
        <v>8353</v>
      </c>
      <c r="AB184" s="1">
        <v>1</v>
      </c>
      <c r="AC184" s="1" t="s">
        <v>8353</v>
      </c>
      <c r="AD184" s="1">
        <v>1</v>
      </c>
      <c r="AE184" s="1" t="s">
        <v>8353</v>
      </c>
      <c r="AF184" s="1">
        <v>1</v>
      </c>
      <c r="AG184" s="1" t="s">
        <v>8353</v>
      </c>
      <c r="AH184" s="1">
        <v>1</v>
      </c>
      <c r="AI184" s="1" t="s">
        <v>8353</v>
      </c>
      <c r="AJ184" s="1">
        <v>1</v>
      </c>
      <c r="AK184" s="1" t="s">
        <v>8354</v>
      </c>
      <c r="AL184" s="1">
        <v>1</v>
      </c>
      <c r="AM184" s="1" t="s">
        <v>8355</v>
      </c>
      <c r="AN184" s="1">
        <v>1</v>
      </c>
      <c r="AO184" s="1" t="s">
        <v>8354</v>
      </c>
      <c r="AP184" s="1">
        <v>0</v>
      </c>
      <c r="AQ184" s="1" t="s">
        <v>39</v>
      </c>
      <c r="AR184" s="1">
        <v>0</v>
      </c>
      <c r="AS184" s="1" t="s">
        <v>39</v>
      </c>
      <c r="AT184" s="1">
        <v>0</v>
      </c>
      <c r="AU184" s="1" t="s">
        <v>39</v>
      </c>
      <c r="AV184" s="1">
        <v>0</v>
      </c>
      <c r="AW184" s="1" t="s">
        <v>39</v>
      </c>
      <c r="AX184" s="1">
        <v>0</v>
      </c>
      <c r="AY184" s="1" t="s">
        <v>39</v>
      </c>
    </row>
    <row r="185" spans="1:51" x14ac:dyDescent="0.25">
      <c r="A185" s="1">
        <v>181</v>
      </c>
      <c r="B185" s="4" t="s">
        <v>8305</v>
      </c>
      <c r="C185" s="4" t="s">
        <v>8356</v>
      </c>
      <c r="D185" s="1">
        <v>1</v>
      </c>
      <c r="E185" s="1" t="s">
        <v>8357</v>
      </c>
      <c r="F185" s="1">
        <v>1</v>
      </c>
      <c r="G185" s="1" t="s">
        <v>8358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</v>
      </c>
      <c r="T185" s="1">
        <v>0</v>
      </c>
      <c r="U185" s="1">
        <v>0</v>
      </c>
      <c r="V185" s="1">
        <v>0</v>
      </c>
      <c r="W185" s="1">
        <v>0</v>
      </c>
      <c r="X185" s="1">
        <v>1</v>
      </c>
      <c r="Y185" s="1" t="s">
        <v>8359</v>
      </c>
      <c r="Z185" s="1">
        <v>1</v>
      </c>
      <c r="AA185" s="1" t="s">
        <v>8360</v>
      </c>
      <c r="AB185" s="1">
        <v>1</v>
      </c>
      <c r="AC185" s="1" t="s">
        <v>8361</v>
      </c>
      <c r="AD185" s="1">
        <v>1</v>
      </c>
      <c r="AE185" s="1" t="s">
        <v>8361</v>
      </c>
      <c r="AF185" s="1">
        <v>1</v>
      </c>
      <c r="AG185" s="1" t="s">
        <v>8358</v>
      </c>
      <c r="AH185" s="1">
        <v>1</v>
      </c>
      <c r="AI185" s="1" t="s">
        <v>8358</v>
      </c>
      <c r="AJ185" s="1">
        <v>1</v>
      </c>
      <c r="AK185" s="1" t="s">
        <v>8362</v>
      </c>
      <c r="AL185" s="1">
        <v>1</v>
      </c>
      <c r="AM185" s="1" t="s">
        <v>8363</v>
      </c>
      <c r="AN185" s="1">
        <v>1</v>
      </c>
      <c r="AO185" s="1" t="s">
        <v>8358</v>
      </c>
      <c r="AP185" s="1">
        <v>0</v>
      </c>
      <c r="AQ185" s="1" t="s">
        <v>39</v>
      </c>
      <c r="AR185" s="1">
        <v>0</v>
      </c>
      <c r="AS185" s="1" t="s">
        <v>39</v>
      </c>
      <c r="AT185" s="1">
        <v>0</v>
      </c>
      <c r="AU185" s="1" t="s">
        <v>39</v>
      </c>
      <c r="AV185" s="1">
        <v>0</v>
      </c>
      <c r="AW185" s="1" t="s">
        <v>39</v>
      </c>
      <c r="AX185" s="1">
        <v>0</v>
      </c>
      <c r="AY185" s="1" t="s">
        <v>39</v>
      </c>
    </row>
    <row r="186" spans="1:51" x14ac:dyDescent="0.25">
      <c r="A186" s="1">
        <v>182</v>
      </c>
      <c r="B186" s="4" t="s">
        <v>8305</v>
      </c>
      <c r="C186" s="4" t="s">
        <v>8364</v>
      </c>
      <c r="D186" s="1">
        <v>1</v>
      </c>
      <c r="E186" s="1" t="s">
        <v>8365</v>
      </c>
      <c r="F186" s="1">
        <v>1</v>
      </c>
      <c r="G186" s="1" t="s">
        <v>8366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1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 t="s">
        <v>132</v>
      </c>
      <c r="Z186" s="1">
        <v>1</v>
      </c>
      <c r="AA186" s="1" t="s">
        <v>8366</v>
      </c>
      <c r="AB186" s="1">
        <v>1</v>
      </c>
      <c r="AC186" s="1" t="s">
        <v>8366</v>
      </c>
      <c r="AD186" s="1">
        <v>1</v>
      </c>
      <c r="AE186" s="1" t="s">
        <v>8366</v>
      </c>
      <c r="AF186" s="1">
        <v>1</v>
      </c>
      <c r="AG186" s="1" t="s">
        <v>8366</v>
      </c>
      <c r="AH186" s="1">
        <v>0</v>
      </c>
      <c r="AI186" s="1" t="s">
        <v>421</v>
      </c>
      <c r="AJ186" s="1">
        <v>1</v>
      </c>
      <c r="AK186" s="1" t="s">
        <v>8366</v>
      </c>
      <c r="AL186" s="1">
        <v>1</v>
      </c>
      <c r="AM186" s="1" t="s">
        <v>8367</v>
      </c>
      <c r="AN186" s="1">
        <v>1</v>
      </c>
      <c r="AO186" s="1" t="s">
        <v>8366</v>
      </c>
      <c r="AP186" s="1">
        <v>0</v>
      </c>
      <c r="AQ186" s="1" t="s">
        <v>39</v>
      </c>
      <c r="AR186" s="1">
        <v>0</v>
      </c>
      <c r="AS186" s="1" t="s">
        <v>39</v>
      </c>
      <c r="AT186" s="1">
        <v>0</v>
      </c>
      <c r="AU186" s="1" t="s">
        <v>39</v>
      </c>
      <c r="AV186" s="1">
        <v>0</v>
      </c>
      <c r="AW186" s="1" t="s">
        <v>39</v>
      </c>
      <c r="AX186" s="1">
        <v>0</v>
      </c>
      <c r="AY186" s="1" t="s">
        <v>39</v>
      </c>
    </row>
    <row r="187" spans="1:51" x14ac:dyDescent="0.25">
      <c r="A187" s="1">
        <v>183</v>
      </c>
      <c r="B187" s="4" t="s">
        <v>8305</v>
      </c>
      <c r="C187" s="4" t="s">
        <v>8368</v>
      </c>
      <c r="D187" s="1">
        <v>1</v>
      </c>
      <c r="E187" s="1" t="s">
        <v>8369</v>
      </c>
      <c r="F187" s="1">
        <v>1</v>
      </c>
      <c r="G187" s="1" t="s">
        <v>8370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 t="s">
        <v>39</v>
      </c>
      <c r="Z187" s="1">
        <v>1</v>
      </c>
      <c r="AA187" s="1" t="s">
        <v>8371</v>
      </c>
      <c r="AB187" s="1">
        <v>1</v>
      </c>
      <c r="AC187" s="1" t="s">
        <v>8371</v>
      </c>
      <c r="AD187" s="1">
        <v>1</v>
      </c>
      <c r="AE187" s="1" t="s">
        <v>8371</v>
      </c>
      <c r="AF187" s="1">
        <v>1</v>
      </c>
      <c r="AG187" s="1" t="s">
        <v>8371</v>
      </c>
      <c r="AH187" s="1">
        <v>1</v>
      </c>
      <c r="AI187" s="1" t="s">
        <v>8371</v>
      </c>
      <c r="AJ187" s="1">
        <v>1</v>
      </c>
      <c r="AK187" s="1" t="s">
        <v>8372</v>
      </c>
      <c r="AL187" s="1">
        <v>1</v>
      </c>
      <c r="AM187" s="1" t="s">
        <v>8373</v>
      </c>
      <c r="AN187" s="1">
        <v>1</v>
      </c>
      <c r="AO187" s="1" t="s">
        <v>8374</v>
      </c>
      <c r="AP187" s="1">
        <v>0</v>
      </c>
      <c r="AQ187" s="1" t="s">
        <v>39</v>
      </c>
      <c r="AR187" s="1">
        <v>0</v>
      </c>
      <c r="AS187" s="1" t="s">
        <v>39</v>
      </c>
      <c r="AT187" s="1">
        <v>0</v>
      </c>
      <c r="AU187" s="1" t="s">
        <v>39</v>
      </c>
      <c r="AV187" s="1">
        <v>1</v>
      </c>
      <c r="AW187" s="1" t="s">
        <v>8375</v>
      </c>
      <c r="AX187" s="1">
        <v>0</v>
      </c>
      <c r="AY187" s="1" t="s">
        <v>39</v>
      </c>
    </row>
    <row r="188" spans="1:51" x14ac:dyDescent="0.25">
      <c r="A188" s="1">
        <v>184</v>
      </c>
      <c r="B188" s="4" t="s">
        <v>8305</v>
      </c>
      <c r="C188" s="4" t="s">
        <v>8376</v>
      </c>
      <c r="D188" s="1">
        <v>1</v>
      </c>
      <c r="E188" s="1" t="s">
        <v>8377</v>
      </c>
      <c r="F188" s="1">
        <v>1</v>
      </c>
      <c r="G188" s="1" t="s">
        <v>8378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1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 t="s">
        <v>39</v>
      </c>
      <c r="Z188" s="1">
        <v>1</v>
      </c>
      <c r="AA188" s="1" t="s">
        <v>8379</v>
      </c>
      <c r="AB188" s="1">
        <v>1</v>
      </c>
      <c r="AC188" s="1" t="s">
        <v>8380</v>
      </c>
      <c r="AD188" s="1">
        <v>1</v>
      </c>
      <c r="AE188" s="1" t="s">
        <v>8381</v>
      </c>
      <c r="AF188" s="1">
        <v>1</v>
      </c>
      <c r="AG188" s="1" t="s">
        <v>8382</v>
      </c>
      <c r="AH188" s="1">
        <v>1</v>
      </c>
      <c r="AI188" s="1" t="s">
        <v>8383</v>
      </c>
      <c r="AJ188" s="1">
        <v>1</v>
      </c>
      <c r="AK188" s="1" t="s">
        <v>8384</v>
      </c>
      <c r="AL188" s="1">
        <v>1</v>
      </c>
      <c r="AM188" s="1" t="s">
        <v>8385</v>
      </c>
      <c r="AN188" s="1">
        <v>1</v>
      </c>
      <c r="AO188" s="1" t="s">
        <v>8386</v>
      </c>
      <c r="AP188" s="1">
        <v>0</v>
      </c>
      <c r="AQ188" s="1" t="s">
        <v>39</v>
      </c>
      <c r="AR188" s="1">
        <v>0</v>
      </c>
      <c r="AS188" s="1" t="s">
        <v>39</v>
      </c>
      <c r="AT188" s="1">
        <v>0</v>
      </c>
      <c r="AU188" s="1" t="s">
        <v>39</v>
      </c>
      <c r="AV188" s="1">
        <v>0</v>
      </c>
      <c r="AW188" s="1" t="s">
        <v>39</v>
      </c>
      <c r="AX188" s="1">
        <v>0</v>
      </c>
      <c r="AY188" s="1" t="s">
        <v>39</v>
      </c>
    </row>
    <row r="189" spans="1:51" x14ac:dyDescent="0.25">
      <c r="A189" s="1">
        <v>185</v>
      </c>
      <c r="B189" s="4" t="s">
        <v>8305</v>
      </c>
      <c r="C189" s="4" t="s">
        <v>8387</v>
      </c>
      <c r="D189" s="1">
        <v>1</v>
      </c>
      <c r="E189" s="1" t="s">
        <v>8388</v>
      </c>
      <c r="F189" s="1">
        <v>1</v>
      </c>
      <c r="G189" s="1" t="s">
        <v>8389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1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 t="s">
        <v>39</v>
      </c>
      <c r="Z189" s="1">
        <v>1</v>
      </c>
      <c r="AA189" s="1" t="s">
        <v>8389</v>
      </c>
      <c r="AB189" s="1">
        <v>1</v>
      </c>
      <c r="AC189" s="1" t="s">
        <v>8389</v>
      </c>
      <c r="AD189" s="1">
        <v>1</v>
      </c>
      <c r="AE189" s="1" t="s">
        <v>8390</v>
      </c>
      <c r="AF189" s="1">
        <v>1</v>
      </c>
      <c r="AG189" s="1" t="s">
        <v>8389</v>
      </c>
      <c r="AH189" s="1">
        <v>1</v>
      </c>
      <c r="AI189" s="1" t="s">
        <v>8389</v>
      </c>
      <c r="AJ189" s="1">
        <v>1</v>
      </c>
      <c r="AK189" s="1" t="s">
        <v>8389</v>
      </c>
      <c r="AL189" s="1">
        <v>1</v>
      </c>
      <c r="AM189" s="1" t="s">
        <v>8391</v>
      </c>
      <c r="AN189" s="1">
        <v>0</v>
      </c>
      <c r="AO189" s="1" t="s">
        <v>39</v>
      </c>
      <c r="AP189" s="1">
        <v>0</v>
      </c>
      <c r="AQ189" s="1" t="s">
        <v>39</v>
      </c>
      <c r="AR189" s="1">
        <v>0</v>
      </c>
      <c r="AS189" s="1" t="s">
        <v>39</v>
      </c>
      <c r="AT189" s="1">
        <v>0</v>
      </c>
      <c r="AU189" s="1" t="s">
        <v>39</v>
      </c>
      <c r="AV189" s="1">
        <v>0</v>
      </c>
      <c r="AW189" s="1" t="s">
        <v>39</v>
      </c>
      <c r="AX189" s="1">
        <v>0</v>
      </c>
      <c r="AY189" s="1" t="s">
        <v>39</v>
      </c>
    </row>
    <row r="190" spans="1:51" x14ac:dyDescent="0.25">
      <c r="A190" s="1">
        <v>186</v>
      </c>
      <c r="B190" s="4" t="s">
        <v>8305</v>
      </c>
      <c r="C190" s="4" t="s">
        <v>8392</v>
      </c>
      <c r="D190" s="1">
        <v>1</v>
      </c>
      <c r="E190" s="1" t="s">
        <v>8393</v>
      </c>
      <c r="F190" s="1">
        <v>1</v>
      </c>
      <c r="G190" s="1" t="s">
        <v>8394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1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 t="s">
        <v>39</v>
      </c>
      <c r="Z190" s="1">
        <v>1</v>
      </c>
      <c r="AA190" s="1" t="s">
        <v>8394</v>
      </c>
      <c r="AB190" s="1">
        <v>1</v>
      </c>
      <c r="AC190" s="1" t="s">
        <v>8394</v>
      </c>
      <c r="AD190" s="1">
        <v>1</v>
      </c>
      <c r="AE190" s="1" t="s">
        <v>8394</v>
      </c>
      <c r="AF190" s="1">
        <v>1</v>
      </c>
      <c r="AG190" s="1" t="s">
        <v>8394</v>
      </c>
      <c r="AH190" s="1">
        <v>1</v>
      </c>
      <c r="AI190" s="1" t="s">
        <v>8394</v>
      </c>
      <c r="AJ190" s="1">
        <v>1</v>
      </c>
      <c r="AK190" s="1" t="s">
        <v>8394</v>
      </c>
      <c r="AL190" s="1">
        <v>1</v>
      </c>
      <c r="AM190" s="1" t="s">
        <v>8395</v>
      </c>
      <c r="AN190" s="1">
        <v>1</v>
      </c>
      <c r="AO190" s="1" t="s">
        <v>8396</v>
      </c>
      <c r="AP190" s="1">
        <v>1</v>
      </c>
      <c r="AQ190" s="1" t="s">
        <v>8397</v>
      </c>
      <c r="AR190" s="1">
        <v>0</v>
      </c>
      <c r="AS190" s="1" t="s">
        <v>39</v>
      </c>
      <c r="AT190" s="1">
        <v>0</v>
      </c>
      <c r="AU190" s="1" t="s">
        <v>39</v>
      </c>
      <c r="AV190" s="1">
        <v>0</v>
      </c>
      <c r="AW190" s="1" t="s">
        <v>39</v>
      </c>
      <c r="AX190" s="1">
        <v>0</v>
      </c>
      <c r="AY190" s="1" t="s">
        <v>39</v>
      </c>
    </row>
    <row r="191" spans="1:51" x14ac:dyDescent="0.25">
      <c r="A191" s="1">
        <v>187</v>
      </c>
      <c r="B191" s="4" t="s">
        <v>8305</v>
      </c>
      <c r="C191" s="4" t="s">
        <v>8398</v>
      </c>
      <c r="D191" s="1">
        <v>1</v>
      </c>
      <c r="E191" s="1" t="s">
        <v>8399</v>
      </c>
      <c r="F191" s="1">
        <v>1</v>
      </c>
      <c r="G191" s="1" t="s">
        <v>8400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1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 t="s">
        <v>39</v>
      </c>
      <c r="Z191" s="1">
        <v>1</v>
      </c>
      <c r="AA191" s="1" t="s">
        <v>8401</v>
      </c>
      <c r="AB191" s="1">
        <v>1</v>
      </c>
      <c r="AC191" s="1" t="s">
        <v>8401</v>
      </c>
      <c r="AD191" s="1">
        <v>1</v>
      </c>
      <c r="AE191" s="1" t="s">
        <v>8401</v>
      </c>
      <c r="AF191" s="1">
        <v>1</v>
      </c>
      <c r="AG191" s="1" t="s">
        <v>8401</v>
      </c>
      <c r="AH191" s="1">
        <v>1</v>
      </c>
      <c r="AI191" s="1" t="s">
        <v>8401</v>
      </c>
      <c r="AJ191" s="1">
        <v>1</v>
      </c>
      <c r="AK191" s="1" t="s">
        <v>8401</v>
      </c>
      <c r="AL191" s="1">
        <v>1</v>
      </c>
      <c r="AM191" s="1" t="s">
        <v>8402</v>
      </c>
      <c r="AN191" s="1">
        <v>1</v>
      </c>
      <c r="AO191" s="1" t="s">
        <v>8403</v>
      </c>
      <c r="AP191" s="1">
        <v>0</v>
      </c>
      <c r="AQ191" s="1" t="s">
        <v>39</v>
      </c>
      <c r="AR191" s="1">
        <v>0</v>
      </c>
      <c r="AS191" s="1" t="s">
        <v>39</v>
      </c>
      <c r="AT191" s="1">
        <v>0</v>
      </c>
      <c r="AU191" s="1" t="s">
        <v>39</v>
      </c>
      <c r="AV191" s="1">
        <v>0</v>
      </c>
      <c r="AW191" s="1" t="s">
        <v>39</v>
      </c>
      <c r="AX191" s="1">
        <v>0</v>
      </c>
      <c r="AY191" s="1" t="s">
        <v>39</v>
      </c>
    </row>
    <row r="192" spans="1:51" x14ac:dyDescent="0.25">
      <c r="A192" s="1">
        <v>188</v>
      </c>
      <c r="B192" s="4" t="s">
        <v>8305</v>
      </c>
      <c r="C192" s="4" t="s">
        <v>8404</v>
      </c>
      <c r="D192" s="1">
        <v>1</v>
      </c>
      <c r="E192" s="1" t="s">
        <v>8405</v>
      </c>
      <c r="F192" s="1">
        <v>1</v>
      </c>
      <c r="G192" s="1" t="s">
        <v>8406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 t="s">
        <v>132</v>
      </c>
      <c r="Z192" s="1">
        <v>1</v>
      </c>
      <c r="AA192" s="1" t="s">
        <v>8407</v>
      </c>
      <c r="AB192" s="1">
        <v>1</v>
      </c>
      <c r="AC192" s="1" t="s">
        <v>8407</v>
      </c>
      <c r="AD192" s="1">
        <v>1</v>
      </c>
      <c r="AE192" s="1" t="s">
        <v>8407</v>
      </c>
      <c r="AF192" s="1">
        <v>1</v>
      </c>
      <c r="AG192" s="1" t="s">
        <v>8407</v>
      </c>
      <c r="AH192" s="1">
        <v>1</v>
      </c>
      <c r="AI192" s="1" t="s">
        <v>8407</v>
      </c>
      <c r="AJ192" s="1">
        <v>1</v>
      </c>
      <c r="AK192" s="1" t="s">
        <v>8408</v>
      </c>
      <c r="AL192" s="1">
        <v>1</v>
      </c>
      <c r="AM192" s="1" t="s">
        <v>8409</v>
      </c>
      <c r="AN192" s="1">
        <v>1</v>
      </c>
      <c r="AO192" s="1" t="s">
        <v>8410</v>
      </c>
      <c r="AP192" s="1">
        <v>0</v>
      </c>
      <c r="AQ192" s="1" t="s">
        <v>39</v>
      </c>
      <c r="AR192" s="1">
        <v>0</v>
      </c>
      <c r="AS192" s="1" t="s">
        <v>39</v>
      </c>
      <c r="AT192" s="1">
        <v>0</v>
      </c>
      <c r="AU192" s="1" t="s">
        <v>39</v>
      </c>
      <c r="AV192" s="1">
        <v>0</v>
      </c>
      <c r="AW192" s="1" t="s">
        <v>39</v>
      </c>
      <c r="AX192" s="1">
        <v>0</v>
      </c>
      <c r="AY192" s="1" t="s">
        <v>39</v>
      </c>
    </row>
    <row r="193" spans="1:51" s="6" customFormat="1" x14ac:dyDescent="0.25">
      <c r="A193" s="1">
        <v>189</v>
      </c>
      <c r="B193" s="5" t="s">
        <v>8305</v>
      </c>
      <c r="C193" s="5" t="s">
        <v>8411</v>
      </c>
      <c r="D193" s="6">
        <v>1</v>
      </c>
      <c r="E193" s="6" t="s">
        <v>8412</v>
      </c>
      <c r="F193" s="6">
        <v>1</v>
      </c>
      <c r="G193" s="6" t="s">
        <v>8413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1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 t="s">
        <v>39</v>
      </c>
      <c r="Z193" s="6">
        <v>1</v>
      </c>
      <c r="AA193" s="6" t="s">
        <v>8414</v>
      </c>
      <c r="AB193" s="6">
        <v>0</v>
      </c>
      <c r="AC193" s="6" t="s">
        <v>39</v>
      </c>
      <c r="AD193" s="6">
        <v>0</v>
      </c>
      <c r="AE193" s="6" t="s">
        <v>39</v>
      </c>
      <c r="AF193" s="6">
        <v>0</v>
      </c>
      <c r="AG193" s="6" t="s">
        <v>39</v>
      </c>
      <c r="AH193" s="6">
        <v>0</v>
      </c>
      <c r="AI193" s="6" t="s">
        <v>39</v>
      </c>
      <c r="AJ193" s="6">
        <v>1</v>
      </c>
      <c r="AK193" s="6" t="s">
        <v>8413</v>
      </c>
      <c r="AL193" s="6">
        <v>1</v>
      </c>
      <c r="AM193" s="6" t="s">
        <v>8415</v>
      </c>
      <c r="AN193" s="6">
        <v>0</v>
      </c>
      <c r="AO193" s="6" t="s">
        <v>39</v>
      </c>
      <c r="AP193" s="6">
        <v>0</v>
      </c>
      <c r="AQ193" s="6" t="s">
        <v>39</v>
      </c>
      <c r="AR193" s="6">
        <v>0</v>
      </c>
      <c r="AS193" s="6" t="s">
        <v>39</v>
      </c>
      <c r="AT193" s="6">
        <v>0</v>
      </c>
      <c r="AU193" s="6" t="s">
        <v>39</v>
      </c>
      <c r="AV193" s="6">
        <v>0</v>
      </c>
      <c r="AW193" s="6" t="s">
        <v>39</v>
      </c>
      <c r="AX193" s="6">
        <v>0</v>
      </c>
      <c r="AY193" s="6" t="s">
        <v>39</v>
      </c>
    </row>
    <row r="194" spans="1:51" x14ac:dyDescent="0.25">
      <c r="A194" s="1">
        <v>190</v>
      </c>
      <c r="B194" s="4" t="s">
        <v>8305</v>
      </c>
      <c r="C194" s="4" t="s">
        <v>8416</v>
      </c>
      <c r="D194" s="1">
        <v>1</v>
      </c>
      <c r="E194" s="1" t="s">
        <v>8417</v>
      </c>
      <c r="F194" s="1">
        <v>1</v>
      </c>
      <c r="G194" s="1" t="s">
        <v>8418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 t="s">
        <v>39</v>
      </c>
      <c r="Z194" s="1">
        <v>1</v>
      </c>
      <c r="AA194" s="1" t="s">
        <v>8419</v>
      </c>
      <c r="AB194" s="1">
        <v>1</v>
      </c>
      <c r="AC194" s="1" t="s">
        <v>8420</v>
      </c>
      <c r="AD194" s="1">
        <v>1</v>
      </c>
      <c r="AE194" s="1" t="s">
        <v>8421</v>
      </c>
      <c r="AF194" s="1">
        <v>1</v>
      </c>
      <c r="AG194" s="1" t="s">
        <v>8422</v>
      </c>
      <c r="AH194" s="1">
        <v>1</v>
      </c>
      <c r="AI194" s="1" t="s">
        <v>8423</v>
      </c>
      <c r="AJ194" s="1">
        <v>1</v>
      </c>
      <c r="AK194" s="1" t="s">
        <v>8424</v>
      </c>
      <c r="AL194" s="1">
        <v>1</v>
      </c>
      <c r="AM194" s="1" t="s">
        <v>8425</v>
      </c>
      <c r="AN194" s="1">
        <v>1</v>
      </c>
      <c r="AO194" s="1" t="s">
        <v>8426</v>
      </c>
      <c r="AP194" s="1">
        <v>0</v>
      </c>
      <c r="AQ194" s="1" t="s">
        <v>39</v>
      </c>
      <c r="AR194" s="1">
        <v>1</v>
      </c>
      <c r="AS194" s="1" t="s">
        <v>8427</v>
      </c>
      <c r="AT194" s="1">
        <v>0</v>
      </c>
      <c r="AU194" s="1" t="s">
        <v>39</v>
      </c>
      <c r="AV194" s="1">
        <v>1</v>
      </c>
      <c r="AW194" s="1" t="s">
        <v>8427</v>
      </c>
      <c r="AX194" s="1">
        <v>1</v>
      </c>
      <c r="AY194" s="1" t="s">
        <v>8428</v>
      </c>
    </row>
    <row r="195" spans="1:51" x14ac:dyDescent="0.25">
      <c r="A195" s="1">
        <v>191</v>
      </c>
      <c r="B195" s="4" t="s">
        <v>8305</v>
      </c>
      <c r="C195" s="4" t="s">
        <v>8429</v>
      </c>
      <c r="D195" s="1">
        <v>1</v>
      </c>
      <c r="E195" s="1" t="s">
        <v>8430</v>
      </c>
      <c r="F195" s="1">
        <v>1</v>
      </c>
      <c r="G195" s="1" t="s">
        <v>8431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1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 t="s">
        <v>39</v>
      </c>
      <c r="Z195" s="1">
        <v>0</v>
      </c>
      <c r="AA195" s="1" t="s">
        <v>39</v>
      </c>
      <c r="AB195" s="1">
        <v>0</v>
      </c>
      <c r="AC195" s="1" t="s">
        <v>39</v>
      </c>
      <c r="AD195" s="1">
        <v>1</v>
      </c>
      <c r="AE195" s="1" t="s">
        <v>8431</v>
      </c>
      <c r="AF195" s="1">
        <v>1</v>
      </c>
      <c r="AG195" s="1" t="s">
        <v>8431</v>
      </c>
      <c r="AH195" s="1">
        <v>1</v>
      </c>
      <c r="AI195" s="1" t="s">
        <v>8431</v>
      </c>
      <c r="AJ195" s="1">
        <v>1</v>
      </c>
      <c r="AK195" s="1" t="s">
        <v>8432</v>
      </c>
      <c r="AL195" s="1">
        <v>1</v>
      </c>
      <c r="AM195" s="1" t="s">
        <v>8433</v>
      </c>
      <c r="AN195" s="1">
        <v>1</v>
      </c>
      <c r="AO195" s="1" t="s">
        <v>8434</v>
      </c>
      <c r="AP195" s="1">
        <v>0</v>
      </c>
      <c r="AQ195" s="1" t="s">
        <v>39</v>
      </c>
      <c r="AR195" s="1">
        <v>0</v>
      </c>
      <c r="AS195" s="1" t="s">
        <v>39</v>
      </c>
      <c r="AT195" s="1">
        <v>0</v>
      </c>
      <c r="AU195" s="1" t="s">
        <v>39</v>
      </c>
      <c r="AV195" s="1">
        <v>0</v>
      </c>
      <c r="AW195" s="1" t="s">
        <v>39</v>
      </c>
      <c r="AX195" s="1">
        <v>0</v>
      </c>
      <c r="AY195" s="1" t="s">
        <v>39</v>
      </c>
    </row>
    <row r="196" spans="1:51" s="6" customFormat="1" x14ac:dyDescent="0.25">
      <c r="A196" s="1">
        <v>192</v>
      </c>
      <c r="B196" s="5" t="s">
        <v>8305</v>
      </c>
      <c r="C196" s="5" t="s">
        <v>8435</v>
      </c>
      <c r="D196" s="6">
        <v>1</v>
      </c>
      <c r="E196" s="6" t="s">
        <v>8436</v>
      </c>
      <c r="F196" s="6">
        <v>1</v>
      </c>
      <c r="G196" s="6" t="s">
        <v>8437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1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 t="s">
        <v>39</v>
      </c>
      <c r="Z196" s="6">
        <v>1</v>
      </c>
      <c r="AA196" s="6" t="s">
        <v>8437</v>
      </c>
      <c r="AB196" s="6">
        <v>1</v>
      </c>
      <c r="AC196" s="6" t="s">
        <v>8437</v>
      </c>
      <c r="AD196" s="6">
        <v>1</v>
      </c>
      <c r="AE196" s="6" t="s">
        <v>8437</v>
      </c>
      <c r="AF196" s="6">
        <v>1</v>
      </c>
      <c r="AG196" s="6" t="s">
        <v>8437</v>
      </c>
      <c r="AH196" s="6">
        <v>1</v>
      </c>
      <c r="AI196" s="6" t="s">
        <v>8437</v>
      </c>
      <c r="AJ196" s="6">
        <v>1</v>
      </c>
      <c r="AK196" s="6" t="s">
        <v>8438</v>
      </c>
      <c r="AL196" s="6">
        <v>1</v>
      </c>
      <c r="AM196" s="6" t="s">
        <v>8439</v>
      </c>
      <c r="AN196" s="6">
        <v>1</v>
      </c>
      <c r="AO196" s="6" t="s">
        <v>8440</v>
      </c>
      <c r="AP196" s="6">
        <v>0</v>
      </c>
      <c r="AQ196" s="6" t="s">
        <v>39</v>
      </c>
      <c r="AR196" s="6">
        <v>0</v>
      </c>
      <c r="AS196" s="6" t="s">
        <v>39</v>
      </c>
      <c r="AT196" s="6">
        <v>0</v>
      </c>
      <c r="AU196" s="6" t="s">
        <v>39</v>
      </c>
      <c r="AV196" s="6">
        <v>0</v>
      </c>
      <c r="AW196" s="6" t="s">
        <v>39</v>
      </c>
      <c r="AX196" s="6">
        <v>0</v>
      </c>
      <c r="AY196" s="6" t="s">
        <v>39</v>
      </c>
    </row>
    <row r="197" spans="1:51" x14ac:dyDescent="0.25">
      <c r="A197" s="1">
        <v>193</v>
      </c>
      <c r="B197" s="4" t="s">
        <v>8305</v>
      </c>
      <c r="C197" s="4" t="s">
        <v>8441</v>
      </c>
      <c r="D197" s="1">
        <v>1</v>
      </c>
      <c r="E197" s="1" t="s">
        <v>8442</v>
      </c>
      <c r="F197" s="1">
        <v>1</v>
      </c>
      <c r="G197" s="1" t="s">
        <v>8443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1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 t="s">
        <v>39</v>
      </c>
      <c r="Z197" s="1">
        <v>1</v>
      </c>
      <c r="AA197" s="1" t="s">
        <v>8444</v>
      </c>
      <c r="AB197" s="1">
        <v>1</v>
      </c>
      <c r="AC197" s="1" t="s">
        <v>8445</v>
      </c>
      <c r="AD197" s="1">
        <v>1</v>
      </c>
      <c r="AE197" s="1" t="s">
        <v>8446</v>
      </c>
      <c r="AF197" s="1">
        <v>1</v>
      </c>
      <c r="AG197" s="1" t="s">
        <v>8447</v>
      </c>
      <c r="AH197" s="1">
        <v>1</v>
      </c>
      <c r="AI197" s="1" t="s">
        <v>8448</v>
      </c>
      <c r="AJ197" s="1">
        <v>1</v>
      </c>
      <c r="AK197" s="1" t="s">
        <v>8449</v>
      </c>
      <c r="AL197" s="1">
        <v>1</v>
      </c>
      <c r="AM197" s="1" t="s">
        <v>8450</v>
      </c>
      <c r="AN197" s="1">
        <v>1</v>
      </c>
      <c r="AO197" s="1" t="s">
        <v>8451</v>
      </c>
      <c r="AP197" s="1">
        <v>0</v>
      </c>
      <c r="AQ197" s="1" t="s">
        <v>39</v>
      </c>
      <c r="AR197" s="1">
        <v>0</v>
      </c>
      <c r="AS197" s="1" t="s">
        <v>39</v>
      </c>
      <c r="AT197" s="1">
        <v>0</v>
      </c>
      <c r="AU197" s="1" t="s">
        <v>39</v>
      </c>
      <c r="AV197" s="1">
        <v>0</v>
      </c>
      <c r="AW197" s="1" t="s">
        <v>39</v>
      </c>
      <c r="AX197" s="1">
        <v>0</v>
      </c>
      <c r="AY197" s="1" t="s">
        <v>39</v>
      </c>
    </row>
    <row r="198" spans="1:51" x14ac:dyDescent="0.25">
      <c r="A198" s="1">
        <v>194</v>
      </c>
      <c r="B198" s="4" t="s">
        <v>8452</v>
      </c>
      <c r="C198" s="4" t="s">
        <v>8453</v>
      </c>
      <c r="D198" s="1">
        <v>1</v>
      </c>
      <c r="E198" s="1" t="s">
        <v>8454</v>
      </c>
      <c r="F198" s="1">
        <v>1</v>
      </c>
      <c r="G198" s="1" t="s">
        <v>8454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1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 t="s">
        <v>39</v>
      </c>
      <c r="Z198" s="1">
        <v>0</v>
      </c>
      <c r="AA198" s="1" t="s">
        <v>39</v>
      </c>
      <c r="AB198" s="1">
        <v>0</v>
      </c>
      <c r="AC198" s="1" t="s">
        <v>39</v>
      </c>
      <c r="AD198" s="1">
        <v>0</v>
      </c>
      <c r="AE198" s="1" t="s">
        <v>39</v>
      </c>
      <c r="AF198" s="1">
        <v>0</v>
      </c>
      <c r="AG198" s="1" t="s">
        <v>39</v>
      </c>
      <c r="AH198" s="1">
        <v>0</v>
      </c>
      <c r="AI198" s="1" t="s">
        <v>39</v>
      </c>
      <c r="AJ198" s="1">
        <v>1</v>
      </c>
      <c r="AK198" s="1" t="s">
        <v>8455</v>
      </c>
      <c r="AL198" s="1">
        <v>1</v>
      </c>
      <c r="AM198" s="1" t="s">
        <v>8456</v>
      </c>
      <c r="AN198" s="1">
        <v>1</v>
      </c>
      <c r="AO198" s="1" t="s">
        <v>8455</v>
      </c>
      <c r="AP198" s="1">
        <v>0</v>
      </c>
      <c r="AQ198" s="1" t="s">
        <v>39</v>
      </c>
      <c r="AR198" s="1">
        <v>1</v>
      </c>
      <c r="AS198" s="1" t="s">
        <v>8457</v>
      </c>
      <c r="AT198" s="1">
        <v>0</v>
      </c>
      <c r="AU198" s="1" t="s">
        <v>39</v>
      </c>
      <c r="AV198" s="1">
        <v>1</v>
      </c>
      <c r="AW198" s="1" t="s">
        <v>8458</v>
      </c>
      <c r="AX198" s="1">
        <v>0</v>
      </c>
      <c r="AY198" s="1" t="s">
        <v>39</v>
      </c>
    </row>
    <row r="199" spans="1:51" x14ac:dyDescent="0.25">
      <c r="A199" s="1">
        <v>195</v>
      </c>
      <c r="B199" s="4" t="s">
        <v>8452</v>
      </c>
      <c r="C199" s="4" t="s">
        <v>8459</v>
      </c>
      <c r="D199" s="1">
        <v>1</v>
      </c>
      <c r="E199" s="1" t="s">
        <v>8460</v>
      </c>
      <c r="F199" s="1">
        <v>1</v>
      </c>
      <c r="G199" s="1" t="s">
        <v>8461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1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 t="s">
        <v>39</v>
      </c>
      <c r="Z199" s="1">
        <v>1</v>
      </c>
      <c r="AA199" s="1" t="s">
        <v>8461</v>
      </c>
      <c r="AB199" s="1">
        <v>1</v>
      </c>
      <c r="AC199" s="1" t="s">
        <v>8461</v>
      </c>
      <c r="AD199" s="1">
        <v>1</v>
      </c>
      <c r="AE199" s="1" t="s">
        <v>8461</v>
      </c>
      <c r="AF199" s="1">
        <v>1</v>
      </c>
      <c r="AG199" s="1" t="s">
        <v>8461</v>
      </c>
      <c r="AH199" s="1">
        <v>1</v>
      </c>
      <c r="AI199" s="1" t="s">
        <v>8461</v>
      </c>
      <c r="AJ199" s="1">
        <v>1</v>
      </c>
      <c r="AK199" s="1" t="s">
        <v>8462</v>
      </c>
      <c r="AL199" s="1">
        <v>1</v>
      </c>
      <c r="AM199" s="1" t="s">
        <v>8463</v>
      </c>
      <c r="AN199" s="1">
        <v>0</v>
      </c>
      <c r="AO199" s="1" t="s">
        <v>39</v>
      </c>
      <c r="AP199" s="1">
        <v>0</v>
      </c>
      <c r="AQ199" s="1" t="s">
        <v>39</v>
      </c>
      <c r="AR199" s="1">
        <v>1</v>
      </c>
      <c r="AS199" s="1" t="s">
        <v>8464</v>
      </c>
      <c r="AT199" s="1">
        <v>0</v>
      </c>
      <c r="AU199" s="1" t="s">
        <v>39</v>
      </c>
      <c r="AV199" s="1">
        <v>0</v>
      </c>
      <c r="AW199" s="1" t="s">
        <v>39</v>
      </c>
      <c r="AX199" s="1">
        <v>0</v>
      </c>
      <c r="AY199" s="1" t="s">
        <v>39</v>
      </c>
    </row>
    <row r="200" spans="1:51" x14ac:dyDescent="0.25">
      <c r="A200" s="1">
        <v>196</v>
      </c>
      <c r="B200" s="4" t="s">
        <v>8452</v>
      </c>
      <c r="C200" s="4" t="s">
        <v>8465</v>
      </c>
      <c r="D200" s="1">
        <v>1</v>
      </c>
      <c r="E200" s="1" t="s">
        <v>8466</v>
      </c>
      <c r="F200" s="1">
        <v>1</v>
      </c>
      <c r="G200" s="1" t="s">
        <v>8466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1</v>
      </c>
      <c r="U200" s="1">
        <v>0</v>
      </c>
      <c r="V200" s="1">
        <v>0</v>
      </c>
      <c r="W200" s="1">
        <v>0</v>
      </c>
      <c r="X200" s="1">
        <v>0</v>
      </c>
      <c r="Y200" s="1" t="s">
        <v>39</v>
      </c>
      <c r="Z200" s="1">
        <v>0</v>
      </c>
      <c r="AA200" s="1" t="s">
        <v>39</v>
      </c>
      <c r="AB200" s="1">
        <v>0</v>
      </c>
      <c r="AC200" s="1" t="s">
        <v>39</v>
      </c>
      <c r="AD200" s="1">
        <v>0</v>
      </c>
      <c r="AE200" s="1" t="s">
        <v>39</v>
      </c>
      <c r="AF200" s="1">
        <v>0</v>
      </c>
      <c r="AG200" s="1" t="s">
        <v>39</v>
      </c>
      <c r="AH200" s="1">
        <v>0</v>
      </c>
      <c r="AI200" s="1" t="s">
        <v>39</v>
      </c>
      <c r="AJ200" s="1">
        <v>1</v>
      </c>
      <c r="AK200" s="1" t="s">
        <v>8467</v>
      </c>
      <c r="AL200" s="1">
        <v>1</v>
      </c>
      <c r="AM200" s="1" t="s">
        <v>8468</v>
      </c>
      <c r="AN200" s="1">
        <v>1</v>
      </c>
      <c r="AO200" s="1" t="s">
        <v>8467</v>
      </c>
      <c r="AP200" s="1">
        <v>0</v>
      </c>
      <c r="AQ200" s="1" t="s">
        <v>39</v>
      </c>
      <c r="AR200" s="1">
        <v>0</v>
      </c>
      <c r="AS200" s="1" t="s">
        <v>39</v>
      </c>
      <c r="AT200" s="1">
        <v>0</v>
      </c>
      <c r="AU200" s="1" t="s">
        <v>39</v>
      </c>
      <c r="AV200" s="1">
        <v>0</v>
      </c>
      <c r="AW200" s="1" t="s">
        <v>39</v>
      </c>
      <c r="AX200" s="1">
        <v>1</v>
      </c>
      <c r="AY200" s="1" t="s">
        <v>8469</v>
      </c>
    </row>
    <row r="201" spans="1:51" x14ac:dyDescent="0.25">
      <c r="A201" s="1">
        <v>197</v>
      </c>
      <c r="B201" s="4" t="s">
        <v>8452</v>
      </c>
      <c r="C201" s="4" t="s">
        <v>8470</v>
      </c>
      <c r="D201" s="1">
        <v>1</v>
      </c>
      <c r="E201" s="1" t="s">
        <v>8471</v>
      </c>
      <c r="F201" s="1">
        <v>1</v>
      </c>
      <c r="G201" s="1" t="s">
        <v>8471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 t="s">
        <v>39</v>
      </c>
      <c r="Z201" s="1">
        <v>1</v>
      </c>
      <c r="AA201" s="1" t="s">
        <v>8471</v>
      </c>
      <c r="AB201" s="1">
        <v>1</v>
      </c>
      <c r="AC201" s="1" t="s">
        <v>8471</v>
      </c>
      <c r="AD201" s="1">
        <v>1</v>
      </c>
      <c r="AE201" s="1" t="s">
        <v>8471</v>
      </c>
      <c r="AF201" s="1">
        <v>1</v>
      </c>
      <c r="AG201" s="1" t="s">
        <v>8471</v>
      </c>
      <c r="AH201" s="1">
        <v>1</v>
      </c>
      <c r="AI201" s="1" t="s">
        <v>8471</v>
      </c>
      <c r="AJ201" s="1">
        <v>1</v>
      </c>
      <c r="AK201" s="1" t="s">
        <v>8472</v>
      </c>
      <c r="AL201" s="1">
        <v>1</v>
      </c>
      <c r="AM201" s="1" t="s">
        <v>8473</v>
      </c>
      <c r="AN201" s="1">
        <v>1</v>
      </c>
      <c r="AO201" s="1" t="s">
        <v>8472</v>
      </c>
      <c r="AP201" s="1">
        <v>0</v>
      </c>
      <c r="AQ201" s="1" t="s">
        <v>39</v>
      </c>
      <c r="AR201" s="1">
        <v>0</v>
      </c>
      <c r="AS201" s="1" t="s">
        <v>39</v>
      </c>
      <c r="AT201" s="1">
        <v>0</v>
      </c>
      <c r="AU201" s="1" t="s">
        <v>39</v>
      </c>
      <c r="AV201" s="1">
        <v>1</v>
      </c>
      <c r="AW201" s="1" t="s">
        <v>8474</v>
      </c>
      <c r="AX201" s="1">
        <v>0</v>
      </c>
      <c r="AY201" s="1" t="s">
        <v>39</v>
      </c>
    </row>
    <row r="202" spans="1:51" x14ac:dyDescent="0.25">
      <c r="A202" s="1">
        <v>198</v>
      </c>
      <c r="B202" s="4" t="s">
        <v>8475</v>
      </c>
      <c r="C202" s="4" t="s">
        <v>8476</v>
      </c>
      <c r="D202" s="1">
        <v>1</v>
      </c>
      <c r="E202" s="1" t="s">
        <v>8477</v>
      </c>
      <c r="F202" s="1">
        <v>1</v>
      </c>
      <c r="G202" s="1" t="s">
        <v>8477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1</v>
      </c>
      <c r="AA202" s="1" t="s">
        <v>8477</v>
      </c>
      <c r="AB202" s="1">
        <v>1</v>
      </c>
      <c r="AC202" s="1" t="s">
        <v>8477</v>
      </c>
      <c r="AD202" s="1">
        <v>1</v>
      </c>
      <c r="AE202" s="1" t="s">
        <v>8477</v>
      </c>
      <c r="AF202" s="1">
        <v>1</v>
      </c>
      <c r="AG202" s="1" t="s">
        <v>8477</v>
      </c>
      <c r="AH202" s="1">
        <v>1</v>
      </c>
      <c r="AI202" s="1" t="s">
        <v>8477</v>
      </c>
      <c r="AJ202" s="1">
        <v>1</v>
      </c>
      <c r="AK202" s="1" t="s">
        <v>8477</v>
      </c>
      <c r="AL202" s="1">
        <v>1</v>
      </c>
      <c r="AM202" s="1" t="s">
        <v>8478</v>
      </c>
      <c r="AN202" s="1">
        <v>1</v>
      </c>
      <c r="AO202" s="1" t="s">
        <v>8478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</row>
    <row r="203" spans="1:51" x14ac:dyDescent="0.25">
      <c r="A203" s="1">
        <v>199</v>
      </c>
      <c r="B203" s="4" t="s">
        <v>8475</v>
      </c>
      <c r="C203" s="4" t="s">
        <v>8479</v>
      </c>
      <c r="D203" s="1">
        <v>1</v>
      </c>
      <c r="E203" s="1" t="s">
        <v>8480</v>
      </c>
      <c r="F203" s="1">
        <v>1</v>
      </c>
      <c r="G203" s="1" t="s">
        <v>8480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1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 t="s">
        <v>39</v>
      </c>
      <c r="Z203" s="1">
        <v>1</v>
      </c>
      <c r="AA203" s="1" t="s">
        <v>8480</v>
      </c>
      <c r="AB203" s="1">
        <v>1</v>
      </c>
      <c r="AC203" s="1" t="s">
        <v>8480</v>
      </c>
      <c r="AD203" s="1">
        <v>1</v>
      </c>
      <c r="AE203" s="1" t="s">
        <v>8480</v>
      </c>
      <c r="AF203" s="1">
        <v>1</v>
      </c>
      <c r="AG203" s="1" t="s">
        <v>8480</v>
      </c>
      <c r="AH203" s="1">
        <v>1</v>
      </c>
      <c r="AI203" s="1" t="s">
        <v>8480</v>
      </c>
      <c r="AJ203" s="1">
        <v>0</v>
      </c>
      <c r="AK203" s="1" t="s">
        <v>39</v>
      </c>
      <c r="AL203" s="1">
        <v>1</v>
      </c>
      <c r="AM203" s="1" t="s">
        <v>8481</v>
      </c>
      <c r="AN203" s="1">
        <v>1</v>
      </c>
      <c r="AO203" s="1" t="s">
        <v>8482</v>
      </c>
      <c r="AP203" s="1">
        <v>0</v>
      </c>
      <c r="AQ203" s="1" t="s">
        <v>39</v>
      </c>
      <c r="AR203" s="1">
        <v>0</v>
      </c>
      <c r="AS203" s="1" t="s">
        <v>39</v>
      </c>
      <c r="AT203" s="1">
        <v>0</v>
      </c>
      <c r="AU203" s="1" t="s">
        <v>39</v>
      </c>
      <c r="AV203" s="1">
        <v>0</v>
      </c>
      <c r="AW203" s="1" t="s">
        <v>39</v>
      </c>
      <c r="AX203" s="1">
        <v>0</v>
      </c>
      <c r="AY203" s="1" t="s">
        <v>39</v>
      </c>
    </row>
    <row r="204" spans="1:51" x14ac:dyDescent="0.25">
      <c r="A204" s="1">
        <v>200</v>
      </c>
      <c r="B204" s="4" t="s">
        <v>8475</v>
      </c>
      <c r="C204" s="4" t="s">
        <v>8483</v>
      </c>
      <c r="D204" s="1">
        <v>1</v>
      </c>
      <c r="E204" s="1" t="s">
        <v>8484</v>
      </c>
      <c r="F204" s="1">
        <v>1</v>
      </c>
      <c r="G204" s="1" t="s">
        <v>8485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1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 t="s">
        <v>39</v>
      </c>
      <c r="Z204" s="1">
        <v>0</v>
      </c>
      <c r="AA204" s="1" t="s">
        <v>39</v>
      </c>
      <c r="AB204" s="1">
        <v>0</v>
      </c>
      <c r="AC204" s="1" t="s">
        <v>39</v>
      </c>
      <c r="AD204" s="1">
        <v>0</v>
      </c>
      <c r="AE204" s="1" t="s">
        <v>39</v>
      </c>
      <c r="AF204" s="1">
        <v>0</v>
      </c>
      <c r="AG204" s="1" t="s">
        <v>39</v>
      </c>
      <c r="AH204" s="1">
        <v>0</v>
      </c>
      <c r="AI204" s="1" t="s">
        <v>39</v>
      </c>
      <c r="AJ204" s="1">
        <v>0</v>
      </c>
      <c r="AK204" s="1" t="s">
        <v>39</v>
      </c>
      <c r="AL204" s="1">
        <v>1</v>
      </c>
      <c r="AM204" s="1" t="s">
        <v>8486</v>
      </c>
      <c r="AN204" s="1">
        <v>1</v>
      </c>
      <c r="AO204" s="1" t="s">
        <v>8487</v>
      </c>
      <c r="AP204" s="1">
        <v>0</v>
      </c>
      <c r="AQ204" s="1" t="s">
        <v>39</v>
      </c>
      <c r="AR204" s="1">
        <v>0</v>
      </c>
      <c r="AS204" s="1" t="s">
        <v>39</v>
      </c>
      <c r="AT204" s="1">
        <v>0</v>
      </c>
      <c r="AU204" s="1" t="s">
        <v>39</v>
      </c>
      <c r="AV204" s="1">
        <v>0</v>
      </c>
      <c r="AW204" s="1" t="s">
        <v>39</v>
      </c>
      <c r="AX204" s="1">
        <v>0</v>
      </c>
      <c r="AY204" s="1" t="s">
        <v>39</v>
      </c>
    </row>
    <row r="205" spans="1:51" x14ac:dyDescent="0.25">
      <c r="A205" s="1">
        <v>201</v>
      </c>
      <c r="B205" s="4" t="s">
        <v>8475</v>
      </c>
      <c r="C205" s="4" t="s">
        <v>8488</v>
      </c>
      <c r="D205" s="1">
        <v>1</v>
      </c>
      <c r="E205" s="1" t="s">
        <v>8489</v>
      </c>
      <c r="F205" s="1">
        <v>1</v>
      </c>
      <c r="G205" s="1" t="s">
        <v>8490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1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 t="s">
        <v>39</v>
      </c>
      <c r="Z205" s="1">
        <v>1</v>
      </c>
      <c r="AA205" s="1" t="s">
        <v>8490</v>
      </c>
      <c r="AB205" s="1">
        <v>1</v>
      </c>
      <c r="AC205" s="1" t="s">
        <v>8490</v>
      </c>
      <c r="AD205" s="1">
        <v>1</v>
      </c>
      <c r="AE205" s="1" t="s">
        <v>8490</v>
      </c>
      <c r="AF205" s="1">
        <v>1</v>
      </c>
      <c r="AG205" s="1" t="s">
        <v>8490</v>
      </c>
      <c r="AH205" s="1">
        <v>1</v>
      </c>
      <c r="AI205" s="1" t="s">
        <v>8490</v>
      </c>
      <c r="AJ205" s="1">
        <v>0</v>
      </c>
      <c r="AK205" s="1" t="s">
        <v>39</v>
      </c>
      <c r="AL205" s="1">
        <v>1</v>
      </c>
      <c r="AM205" s="1" t="s">
        <v>8491</v>
      </c>
      <c r="AN205" s="1">
        <v>1</v>
      </c>
      <c r="AO205" s="1" t="s">
        <v>8492</v>
      </c>
      <c r="AP205" s="1">
        <v>0</v>
      </c>
      <c r="AQ205" s="1" t="s">
        <v>39</v>
      </c>
      <c r="AR205" s="1">
        <v>0</v>
      </c>
      <c r="AS205" s="1" t="s">
        <v>39</v>
      </c>
      <c r="AT205" s="1">
        <v>0</v>
      </c>
      <c r="AU205" s="1" t="s">
        <v>39</v>
      </c>
      <c r="AV205" s="1">
        <v>0</v>
      </c>
      <c r="AW205" s="1" t="s">
        <v>39</v>
      </c>
      <c r="AX205" s="1">
        <v>0</v>
      </c>
      <c r="AY205" s="1" t="s">
        <v>39</v>
      </c>
    </row>
    <row r="206" spans="1:51" x14ac:dyDescent="0.25">
      <c r="A206" s="1">
        <v>202</v>
      </c>
      <c r="B206" s="4" t="s">
        <v>8475</v>
      </c>
      <c r="C206" s="4" t="s">
        <v>8493</v>
      </c>
      <c r="D206" s="1">
        <v>1</v>
      </c>
      <c r="E206" s="1" t="s">
        <v>8494</v>
      </c>
      <c r="F206" s="1">
        <v>1</v>
      </c>
      <c r="G206" s="1" t="s">
        <v>8494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1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 t="s">
        <v>4859</v>
      </c>
      <c r="Z206" s="1">
        <v>0</v>
      </c>
      <c r="AA206" s="1" t="s">
        <v>4859</v>
      </c>
      <c r="AB206" s="1">
        <v>0</v>
      </c>
      <c r="AC206" s="1" t="s">
        <v>4859</v>
      </c>
      <c r="AD206" s="1">
        <v>0</v>
      </c>
      <c r="AE206" s="1" t="s">
        <v>4859</v>
      </c>
      <c r="AF206" s="1">
        <v>0</v>
      </c>
      <c r="AG206" s="1" t="s">
        <v>4859</v>
      </c>
      <c r="AH206" s="1">
        <v>0</v>
      </c>
      <c r="AI206" s="1" t="s">
        <v>4859</v>
      </c>
      <c r="AJ206" s="1">
        <v>0</v>
      </c>
      <c r="AK206" s="1" t="s">
        <v>4859</v>
      </c>
      <c r="AL206" s="1">
        <v>0</v>
      </c>
      <c r="AM206" s="1" t="s">
        <v>4859</v>
      </c>
      <c r="AN206" s="1">
        <v>0</v>
      </c>
      <c r="AO206" s="1" t="s">
        <v>4859</v>
      </c>
      <c r="AP206" s="1">
        <v>0</v>
      </c>
      <c r="AQ206" s="1" t="s">
        <v>4859</v>
      </c>
      <c r="AR206" s="1">
        <v>0</v>
      </c>
      <c r="AS206" s="1" t="s">
        <v>4859</v>
      </c>
      <c r="AT206" s="1">
        <v>0</v>
      </c>
      <c r="AU206" s="1" t="s">
        <v>4859</v>
      </c>
      <c r="AV206" s="1">
        <v>0</v>
      </c>
      <c r="AW206" s="1" t="s">
        <v>4859</v>
      </c>
      <c r="AX206" s="1">
        <v>0</v>
      </c>
      <c r="AY206" s="1" t="s">
        <v>4859</v>
      </c>
    </row>
    <row r="207" spans="1:51" x14ac:dyDescent="0.25">
      <c r="A207" s="1">
        <v>203</v>
      </c>
      <c r="B207" s="4" t="s">
        <v>8475</v>
      </c>
      <c r="C207" s="4" t="s">
        <v>8495</v>
      </c>
      <c r="D207" s="1">
        <v>1</v>
      </c>
      <c r="E207" s="1" t="s">
        <v>8496</v>
      </c>
      <c r="F207" s="1">
        <v>1</v>
      </c>
      <c r="G207" s="1" t="s">
        <v>8497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1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 t="s">
        <v>39</v>
      </c>
      <c r="Z207" s="1">
        <v>1</v>
      </c>
      <c r="AA207" s="1" t="s">
        <v>8497</v>
      </c>
      <c r="AB207" s="1">
        <v>1</v>
      </c>
      <c r="AC207" s="1" t="s">
        <v>8497</v>
      </c>
      <c r="AD207" s="1">
        <v>1</v>
      </c>
      <c r="AE207" s="1" t="s">
        <v>8497</v>
      </c>
      <c r="AF207" s="1">
        <v>1</v>
      </c>
      <c r="AG207" s="1" t="s">
        <v>8497</v>
      </c>
      <c r="AH207" s="1">
        <v>1</v>
      </c>
      <c r="AI207" s="1" t="s">
        <v>8497</v>
      </c>
      <c r="AJ207" s="1">
        <v>1</v>
      </c>
      <c r="AK207" s="1" t="s">
        <v>8498</v>
      </c>
      <c r="AL207" s="1">
        <v>1</v>
      </c>
      <c r="AM207" s="1" t="s">
        <v>8499</v>
      </c>
      <c r="AN207" s="1">
        <v>1</v>
      </c>
      <c r="AO207" s="1" t="s">
        <v>8500</v>
      </c>
      <c r="AP207" s="1">
        <v>0</v>
      </c>
      <c r="AQ207" s="1" t="s">
        <v>39</v>
      </c>
      <c r="AR207" s="1">
        <v>1</v>
      </c>
      <c r="AS207" s="1" t="s">
        <v>8501</v>
      </c>
      <c r="AT207" s="1">
        <v>0</v>
      </c>
      <c r="AU207" s="1" t="s">
        <v>39</v>
      </c>
      <c r="AV207" s="1">
        <v>0</v>
      </c>
      <c r="AW207" s="1" t="s">
        <v>39</v>
      </c>
      <c r="AX207" s="1">
        <v>0</v>
      </c>
      <c r="AY207" s="1" t="s">
        <v>39</v>
      </c>
    </row>
    <row r="208" spans="1:51" x14ac:dyDescent="0.25">
      <c r="A208" s="1">
        <v>204</v>
      </c>
      <c r="B208" s="4" t="s">
        <v>8475</v>
      </c>
      <c r="C208" s="4" t="s">
        <v>8502</v>
      </c>
      <c r="D208" s="1">
        <v>1</v>
      </c>
      <c r="E208" s="1" t="s">
        <v>8503</v>
      </c>
      <c r="F208" s="1">
        <v>1</v>
      </c>
      <c r="G208" s="1" t="s">
        <v>8504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 t="s">
        <v>39</v>
      </c>
      <c r="Z208" s="1">
        <v>0</v>
      </c>
      <c r="AA208" s="1" t="s">
        <v>39</v>
      </c>
      <c r="AB208" s="1">
        <v>0</v>
      </c>
      <c r="AC208" s="1" t="s">
        <v>39</v>
      </c>
      <c r="AD208" s="1">
        <v>0</v>
      </c>
      <c r="AE208" s="1" t="s">
        <v>39</v>
      </c>
      <c r="AF208" s="1">
        <v>0</v>
      </c>
      <c r="AG208" s="1" t="s">
        <v>39</v>
      </c>
      <c r="AH208" s="1">
        <v>0</v>
      </c>
      <c r="AI208" s="1" t="s">
        <v>39</v>
      </c>
      <c r="AJ208" s="1">
        <v>1</v>
      </c>
      <c r="AK208" s="1" t="s">
        <v>8505</v>
      </c>
      <c r="AL208" s="1">
        <v>1</v>
      </c>
      <c r="AM208" s="1" t="s">
        <v>8506</v>
      </c>
      <c r="AN208" s="1">
        <v>1</v>
      </c>
      <c r="AO208" s="1" t="s">
        <v>8505</v>
      </c>
      <c r="AP208" s="1">
        <v>0</v>
      </c>
      <c r="AQ208" s="1" t="s">
        <v>39</v>
      </c>
      <c r="AR208" s="1">
        <v>0</v>
      </c>
      <c r="AS208" s="1" t="s">
        <v>39</v>
      </c>
      <c r="AT208" s="1">
        <v>0</v>
      </c>
      <c r="AU208" s="1" t="s">
        <v>39</v>
      </c>
      <c r="AV208" s="1">
        <v>0</v>
      </c>
      <c r="AW208" s="1" t="s">
        <v>39</v>
      </c>
      <c r="AX208" s="1">
        <v>0</v>
      </c>
      <c r="AY208" s="1" t="s">
        <v>39</v>
      </c>
    </row>
    <row r="209" spans="1:51" x14ac:dyDescent="0.25">
      <c r="A209" s="1">
        <v>205</v>
      </c>
      <c r="B209" s="4" t="s">
        <v>8475</v>
      </c>
      <c r="C209" s="4" t="s">
        <v>8507</v>
      </c>
      <c r="D209" s="1">
        <v>1</v>
      </c>
      <c r="E209" s="1" t="s">
        <v>8508</v>
      </c>
      <c r="F209" s="1">
        <v>1</v>
      </c>
      <c r="G209" s="1" t="s">
        <v>8508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1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 t="s">
        <v>39</v>
      </c>
      <c r="Z209" s="1">
        <v>1</v>
      </c>
      <c r="AA209" s="1" t="s">
        <v>8509</v>
      </c>
      <c r="AB209" s="1">
        <v>1</v>
      </c>
      <c r="AC209" s="1" t="s">
        <v>8510</v>
      </c>
      <c r="AD209" s="1">
        <v>1</v>
      </c>
      <c r="AE209" s="1" t="s">
        <v>8510</v>
      </c>
      <c r="AF209" s="1">
        <v>1</v>
      </c>
      <c r="AG209" s="1" t="s">
        <v>8508</v>
      </c>
      <c r="AH209" s="1">
        <v>1</v>
      </c>
      <c r="AI209" s="1" t="s">
        <v>8508</v>
      </c>
      <c r="AJ209" s="1">
        <v>1</v>
      </c>
      <c r="AK209" s="1" t="s">
        <v>8511</v>
      </c>
      <c r="AL209" s="1">
        <v>1</v>
      </c>
      <c r="AM209" s="1" t="s">
        <v>8512</v>
      </c>
      <c r="AN209" s="1">
        <v>1</v>
      </c>
      <c r="AO209" s="1" t="s">
        <v>8511</v>
      </c>
      <c r="AP209" s="1">
        <v>0</v>
      </c>
      <c r="AQ209" s="1" t="s">
        <v>39</v>
      </c>
      <c r="AR209" s="1">
        <v>0</v>
      </c>
      <c r="AS209" s="1" t="s">
        <v>39</v>
      </c>
      <c r="AT209" s="1">
        <v>0</v>
      </c>
      <c r="AU209" s="1" t="s">
        <v>39</v>
      </c>
      <c r="AV209" s="1">
        <v>0</v>
      </c>
      <c r="AW209" s="1" t="s">
        <v>39</v>
      </c>
      <c r="AX209" s="1">
        <v>0</v>
      </c>
      <c r="AY209" s="1" t="s">
        <v>39</v>
      </c>
    </row>
    <row r="210" spans="1:51" x14ac:dyDescent="0.25">
      <c r="A210" s="1">
        <v>206</v>
      </c>
      <c r="B210" s="4" t="s">
        <v>8475</v>
      </c>
      <c r="C210" s="4" t="s">
        <v>8513</v>
      </c>
      <c r="D210" s="1">
        <v>1</v>
      </c>
      <c r="E210" s="1" t="s">
        <v>8514</v>
      </c>
      <c r="F210" s="1">
        <v>1</v>
      </c>
      <c r="G210" s="1" t="s">
        <v>8515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1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1</v>
      </c>
      <c r="AA210" s="1" t="s">
        <v>8515</v>
      </c>
      <c r="AB210" s="1">
        <v>1</v>
      </c>
      <c r="AC210" s="1" t="s">
        <v>8515</v>
      </c>
      <c r="AD210" s="1">
        <v>1</v>
      </c>
      <c r="AE210" s="1" t="s">
        <v>8515</v>
      </c>
      <c r="AF210" s="1">
        <v>1</v>
      </c>
      <c r="AG210" s="1" t="s">
        <v>8515</v>
      </c>
      <c r="AH210" s="1">
        <v>1</v>
      </c>
      <c r="AI210" s="1" t="s">
        <v>8515</v>
      </c>
      <c r="AJ210" s="1">
        <v>0</v>
      </c>
      <c r="AK210" s="1">
        <v>0</v>
      </c>
      <c r="AL210" s="1">
        <v>1</v>
      </c>
      <c r="AM210" s="1" t="s">
        <v>8515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</row>
    <row r="211" spans="1:51" x14ac:dyDescent="0.25">
      <c r="A211" s="1">
        <v>207</v>
      </c>
      <c r="B211" s="4" t="s">
        <v>8516</v>
      </c>
      <c r="C211" s="4" t="s">
        <v>8517</v>
      </c>
      <c r="D211" s="1">
        <v>1</v>
      </c>
      <c r="E211" s="1" t="s">
        <v>8518</v>
      </c>
      <c r="F211" s="1">
        <v>1</v>
      </c>
      <c r="G211" s="1" t="s">
        <v>8519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 t="s">
        <v>39</v>
      </c>
      <c r="Z211" s="1">
        <v>0</v>
      </c>
      <c r="AA211" s="1" t="s">
        <v>39</v>
      </c>
      <c r="AB211" s="1">
        <v>0</v>
      </c>
      <c r="AC211" s="1" t="s">
        <v>39</v>
      </c>
      <c r="AD211" s="1">
        <v>0</v>
      </c>
      <c r="AE211" s="1" t="s">
        <v>39</v>
      </c>
      <c r="AF211" s="1">
        <v>0</v>
      </c>
      <c r="AG211" s="1" t="s">
        <v>39</v>
      </c>
      <c r="AH211" s="1">
        <v>0</v>
      </c>
      <c r="AI211" s="1" t="s">
        <v>39</v>
      </c>
      <c r="AJ211" s="1">
        <v>1</v>
      </c>
      <c r="AK211" s="1" t="s">
        <v>8518</v>
      </c>
      <c r="AL211" s="1">
        <v>0</v>
      </c>
      <c r="AM211" s="1" t="s">
        <v>39</v>
      </c>
      <c r="AN211" s="1">
        <v>0</v>
      </c>
      <c r="AO211" s="1" t="s">
        <v>39</v>
      </c>
      <c r="AP211" s="1">
        <v>0</v>
      </c>
      <c r="AQ211" s="1" t="s">
        <v>39</v>
      </c>
      <c r="AR211" s="1">
        <v>0</v>
      </c>
      <c r="AS211" s="1" t="s">
        <v>39</v>
      </c>
      <c r="AT211" s="1">
        <v>0</v>
      </c>
      <c r="AU211" s="1" t="s">
        <v>39</v>
      </c>
      <c r="AV211" s="1">
        <v>0</v>
      </c>
      <c r="AW211" s="1" t="s">
        <v>39</v>
      </c>
      <c r="AX211" s="1">
        <v>0</v>
      </c>
      <c r="AY211" s="1" t="s">
        <v>39</v>
      </c>
    </row>
    <row r="212" spans="1:51" x14ac:dyDescent="0.25">
      <c r="A212" s="1">
        <v>208</v>
      </c>
      <c r="B212" s="4" t="s">
        <v>8516</v>
      </c>
      <c r="C212" s="4" t="s">
        <v>8520</v>
      </c>
      <c r="D212" s="1">
        <v>1</v>
      </c>
      <c r="E212" s="1" t="s">
        <v>8521</v>
      </c>
      <c r="F212" s="1">
        <v>1</v>
      </c>
      <c r="G212" s="1" t="s">
        <v>8522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1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 t="s">
        <v>39</v>
      </c>
      <c r="Z212" s="1">
        <v>1</v>
      </c>
      <c r="AA212" s="1" t="s">
        <v>8523</v>
      </c>
      <c r="AB212" s="1">
        <v>1</v>
      </c>
      <c r="AC212" s="1" t="s">
        <v>8524</v>
      </c>
      <c r="AD212" s="1">
        <v>1</v>
      </c>
      <c r="AE212" s="1" t="s">
        <v>8525</v>
      </c>
      <c r="AF212" s="1">
        <v>1</v>
      </c>
      <c r="AG212" s="1" t="s">
        <v>8526</v>
      </c>
      <c r="AH212" s="1">
        <v>1</v>
      </c>
      <c r="AI212" s="1" t="s">
        <v>8527</v>
      </c>
      <c r="AJ212" s="1">
        <v>0</v>
      </c>
      <c r="AK212" s="1" t="s">
        <v>39</v>
      </c>
      <c r="AL212" s="1">
        <v>1</v>
      </c>
      <c r="AM212" s="1" t="s">
        <v>8528</v>
      </c>
      <c r="AN212" s="1">
        <v>0</v>
      </c>
      <c r="AO212" s="1" t="s">
        <v>39</v>
      </c>
      <c r="AP212" s="1">
        <v>0</v>
      </c>
      <c r="AQ212" s="1" t="s">
        <v>39</v>
      </c>
      <c r="AR212" s="1">
        <v>0</v>
      </c>
      <c r="AS212" s="1" t="s">
        <v>39</v>
      </c>
      <c r="AT212" s="1">
        <v>0</v>
      </c>
      <c r="AU212" s="1" t="s">
        <v>39</v>
      </c>
      <c r="AV212" s="1">
        <v>0</v>
      </c>
      <c r="AW212" s="1" t="s">
        <v>39</v>
      </c>
      <c r="AX212" s="1">
        <v>0</v>
      </c>
      <c r="AY212" s="1" t="s">
        <v>39</v>
      </c>
    </row>
    <row r="213" spans="1:51" s="6" customFormat="1" x14ac:dyDescent="0.25">
      <c r="A213" s="1">
        <v>209</v>
      </c>
      <c r="B213" s="5" t="s">
        <v>8516</v>
      </c>
      <c r="C213" s="5" t="s">
        <v>8529</v>
      </c>
      <c r="D213" s="6">
        <v>1</v>
      </c>
      <c r="E213" s="6" t="s">
        <v>8530</v>
      </c>
      <c r="F213" s="6">
        <v>1</v>
      </c>
      <c r="G213" s="6" t="s">
        <v>8530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1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 t="s">
        <v>8531</v>
      </c>
      <c r="Z213" s="6">
        <v>1</v>
      </c>
      <c r="AA213" s="6" t="s">
        <v>8532</v>
      </c>
      <c r="AB213" s="6">
        <v>1</v>
      </c>
      <c r="AC213" s="6" t="s">
        <v>8533</v>
      </c>
      <c r="AD213" s="6">
        <v>1</v>
      </c>
      <c r="AE213" s="6" t="s">
        <v>8534</v>
      </c>
      <c r="AF213" s="6">
        <v>1</v>
      </c>
      <c r="AG213" s="6" t="s">
        <v>8535</v>
      </c>
      <c r="AH213" s="6">
        <v>1</v>
      </c>
      <c r="AI213" s="6" t="s">
        <v>8536</v>
      </c>
      <c r="AJ213" s="6">
        <v>0</v>
      </c>
      <c r="AK213" s="6" t="s">
        <v>39</v>
      </c>
      <c r="AL213" s="6">
        <v>1</v>
      </c>
      <c r="AM213" s="6" t="s">
        <v>8537</v>
      </c>
      <c r="AN213" s="6">
        <v>0</v>
      </c>
      <c r="AO213" s="6" t="s">
        <v>39</v>
      </c>
      <c r="AP213" s="6">
        <v>0</v>
      </c>
      <c r="AQ213" s="6" t="s">
        <v>39</v>
      </c>
      <c r="AR213" s="6">
        <v>0</v>
      </c>
      <c r="AS213" s="6" t="s">
        <v>39</v>
      </c>
      <c r="AT213" s="6">
        <v>0</v>
      </c>
      <c r="AU213" s="6" t="s">
        <v>39</v>
      </c>
      <c r="AV213" s="6">
        <v>0</v>
      </c>
      <c r="AW213" s="6" t="s">
        <v>39</v>
      </c>
      <c r="AX213" s="6">
        <v>0</v>
      </c>
      <c r="AY213" s="6" t="s">
        <v>39</v>
      </c>
    </row>
    <row r="214" spans="1:51" s="6" customFormat="1" x14ac:dyDescent="0.25">
      <c r="A214" s="1">
        <v>210</v>
      </c>
      <c r="B214" s="5" t="s">
        <v>8516</v>
      </c>
      <c r="C214" s="5" t="s">
        <v>8538</v>
      </c>
      <c r="D214" s="6">
        <v>1</v>
      </c>
      <c r="E214" s="6" t="s">
        <v>8539</v>
      </c>
      <c r="F214" s="6">
        <v>1</v>
      </c>
      <c r="G214" s="6" t="s">
        <v>8539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1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 t="s">
        <v>39</v>
      </c>
      <c r="Z214" s="6">
        <v>1</v>
      </c>
      <c r="AA214" s="6" t="s">
        <v>8540</v>
      </c>
      <c r="AB214" s="6">
        <v>1</v>
      </c>
      <c r="AC214" s="6" t="s">
        <v>8541</v>
      </c>
      <c r="AD214" s="6">
        <v>1</v>
      </c>
      <c r="AE214" s="6" t="s">
        <v>8542</v>
      </c>
      <c r="AF214" s="6">
        <v>1</v>
      </c>
      <c r="AG214" s="6" t="s">
        <v>8543</v>
      </c>
      <c r="AH214" s="6">
        <v>1</v>
      </c>
      <c r="AI214" s="6" t="s">
        <v>8544</v>
      </c>
      <c r="AJ214" s="6">
        <v>0</v>
      </c>
      <c r="AK214" s="6" t="s">
        <v>39</v>
      </c>
      <c r="AL214" s="6">
        <v>1</v>
      </c>
      <c r="AM214" s="6" t="s">
        <v>8545</v>
      </c>
      <c r="AN214" s="6">
        <v>0</v>
      </c>
      <c r="AO214" s="6" t="s">
        <v>39</v>
      </c>
      <c r="AP214" s="6">
        <v>0</v>
      </c>
      <c r="AQ214" s="6" t="s">
        <v>39</v>
      </c>
      <c r="AR214" s="6">
        <v>0</v>
      </c>
      <c r="AS214" s="6" t="s">
        <v>39</v>
      </c>
      <c r="AT214" s="6">
        <v>0</v>
      </c>
      <c r="AU214" s="6" t="s">
        <v>39</v>
      </c>
      <c r="AV214" s="6">
        <v>0</v>
      </c>
      <c r="AW214" s="6" t="s">
        <v>39</v>
      </c>
      <c r="AX214" s="6">
        <v>0</v>
      </c>
      <c r="AY214" s="6" t="s">
        <v>39</v>
      </c>
    </row>
    <row r="215" spans="1:51" x14ac:dyDescent="0.25">
      <c r="A215" s="1">
        <v>211</v>
      </c>
      <c r="B215" s="4" t="s">
        <v>8546</v>
      </c>
      <c r="C215" s="4" t="s">
        <v>8547</v>
      </c>
      <c r="D215" s="1">
        <v>1</v>
      </c>
      <c r="E215" s="1" t="s">
        <v>8548</v>
      </c>
      <c r="F215" s="1">
        <v>1</v>
      </c>
      <c r="G215" s="1" t="s">
        <v>8549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1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 t="s">
        <v>39</v>
      </c>
      <c r="Z215" s="1">
        <v>1</v>
      </c>
      <c r="AA215" s="1" t="s">
        <v>8550</v>
      </c>
      <c r="AB215" s="1">
        <v>1</v>
      </c>
      <c r="AC215" s="1" t="s">
        <v>8551</v>
      </c>
      <c r="AD215" s="1">
        <v>1</v>
      </c>
      <c r="AE215" s="1" t="s">
        <v>8552</v>
      </c>
      <c r="AF215" s="1">
        <v>1</v>
      </c>
      <c r="AG215" s="1" t="s">
        <v>8553</v>
      </c>
      <c r="AH215" s="1">
        <v>0</v>
      </c>
      <c r="AI215" s="1" t="s">
        <v>39</v>
      </c>
      <c r="AJ215" s="1">
        <v>1</v>
      </c>
      <c r="AK215" s="1" t="s">
        <v>8554</v>
      </c>
      <c r="AL215" s="1">
        <v>1</v>
      </c>
      <c r="AM215" s="1" t="s">
        <v>8555</v>
      </c>
      <c r="AN215" s="1">
        <v>1</v>
      </c>
      <c r="AO215" s="1" t="s">
        <v>8554</v>
      </c>
      <c r="AP215" s="1">
        <v>0</v>
      </c>
      <c r="AQ215" s="1" t="s">
        <v>39</v>
      </c>
      <c r="AR215" s="1">
        <v>0</v>
      </c>
      <c r="AS215" s="1" t="s">
        <v>39</v>
      </c>
      <c r="AT215" s="1">
        <v>0</v>
      </c>
      <c r="AU215" s="1" t="s">
        <v>39</v>
      </c>
      <c r="AV215" s="1">
        <v>0</v>
      </c>
      <c r="AW215" s="1" t="s">
        <v>39</v>
      </c>
      <c r="AX215" s="1">
        <v>0</v>
      </c>
      <c r="AY215" s="1" t="s">
        <v>39</v>
      </c>
    </row>
    <row r="216" spans="1:51" s="6" customFormat="1" x14ac:dyDescent="0.25">
      <c r="A216" s="1">
        <v>212</v>
      </c>
      <c r="B216" s="5" t="s">
        <v>8546</v>
      </c>
      <c r="C216" s="5" t="s">
        <v>8556</v>
      </c>
      <c r="D216" s="6">
        <v>1</v>
      </c>
      <c r="E216" s="6" t="s">
        <v>8557</v>
      </c>
      <c r="F216" s="6">
        <v>1</v>
      </c>
      <c r="G216" s="6" t="s">
        <v>8558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1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 t="s">
        <v>39</v>
      </c>
      <c r="Z216" s="6">
        <v>1</v>
      </c>
      <c r="AA216" s="6" t="s">
        <v>8559</v>
      </c>
      <c r="AB216" s="6">
        <v>1</v>
      </c>
      <c r="AC216" s="6" t="s">
        <v>8559</v>
      </c>
      <c r="AD216" s="6">
        <v>1</v>
      </c>
      <c r="AE216" s="6" t="s">
        <v>8559</v>
      </c>
      <c r="AF216" s="6">
        <v>1</v>
      </c>
      <c r="AG216" s="6" t="s">
        <v>8560</v>
      </c>
      <c r="AH216" s="6">
        <v>1</v>
      </c>
      <c r="AI216" s="6" t="s">
        <v>8559</v>
      </c>
      <c r="AJ216" s="6">
        <v>1</v>
      </c>
      <c r="AK216" s="6" t="s">
        <v>8560</v>
      </c>
      <c r="AL216" s="6">
        <v>1</v>
      </c>
      <c r="AM216" s="6" t="s">
        <v>8561</v>
      </c>
      <c r="AN216" s="6">
        <v>1</v>
      </c>
      <c r="AO216" s="6" t="s">
        <v>8561</v>
      </c>
      <c r="AP216" s="6">
        <v>0</v>
      </c>
      <c r="AQ216" s="6" t="s">
        <v>39</v>
      </c>
      <c r="AR216" s="6">
        <v>0</v>
      </c>
      <c r="AS216" s="6" t="s">
        <v>39</v>
      </c>
      <c r="AT216" s="6">
        <v>0</v>
      </c>
      <c r="AU216" s="6" t="s">
        <v>39</v>
      </c>
      <c r="AV216" s="6">
        <v>0</v>
      </c>
      <c r="AW216" s="6" t="s">
        <v>39</v>
      </c>
      <c r="AX216" s="6">
        <v>0</v>
      </c>
      <c r="AY216" s="6" t="s">
        <v>39</v>
      </c>
    </row>
    <row r="217" spans="1:51" x14ac:dyDescent="0.25">
      <c r="A217" s="1">
        <v>213</v>
      </c>
      <c r="B217" s="4" t="s">
        <v>8546</v>
      </c>
      <c r="C217" s="4" t="s">
        <v>8562</v>
      </c>
      <c r="D217" s="1">
        <v>1</v>
      </c>
      <c r="E217" s="1" t="s">
        <v>8563</v>
      </c>
      <c r="F217" s="1">
        <v>1</v>
      </c>
      <c r="G217" s="1" t="s">
        <v>8563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 t="s">
        <v>39</v>
      </c>
      <c r="Z217" s="1">
        <v>0</v>
      </c>
      <c r="AA217" s="1" t="s">
        <v>39</v>
      </c>
      <c r="AB217" s="1">
        <v>0</v>
      </c>
      <c r="AC217" s="1" t="s">
        <v>39</v>
      </c>
      <c r="AD217" s="1">
        <v>0</v>
      </c>
      <c r="AE217" s="1" t="s">
        <v>39</v>
      </c>
      <c r="AF217" s="1">
        <v>0</v>
      </c>
      <c r="AG217" s="1" t="s">
        <v>39</v>
      </c>
      <c r="AH217" s="1">
        <v>0</v>
      </c>
      <c r="AI217" s="1" t="s">
        <v>39</v>
      </c>
      <c r="AJ217" s="1">
        <v>1</v>
      </c>
      <c r="AK217" s="1" t="s">
        <v>8564</v>
      </c>
      <c r="AL217" s="1">
        <v>1</v>
      </c>
      <c r="AM217" s="1" t="s">
        <v>8565</v>
      </c>
      <c r="AN217" s="1">
        <v>1</v>
      </c>
      <c r="AO217" s="1" t="s">
        <v>8564</v>
      </c>
      <c r="AP217" s="1">
        <v>0</v>
      </c>
      <c r="AQ217" s="1" t="s">
        <v>39</v>
      </c>
      <c r="AR217" s="1">
        <v>0</v>
      </c>
      <c r="AS217" s="1" t="s">
        <v>39</v>
      </c>
      <c r="AT217" s="1">
        <v>0</v>
      </c>
      <c r="AU217" s="1" t="s">
        <v>39</v>
      </c>
      <c r="AV217" s="1">
        <v>0</v>
      </c>
      <c r="AW217" s="1" t="s">
        <v>39</v>
      </c>
      <c r="AX217" s="1">
        <v>0</v>
      </c>
      <c r="AY217" s="1" t="s">
        <v>39</v>
      </c>
    </row>
    <row r="218" spans="1:51" x14ac:dyDescent="0.25">
      <c r="A218" s="1">
        <v>214</v>
      </c>
      <c r="B218" s="4" t="s">
        <v>8546</v>
      </c>
      <c r="C218" s="4" t="s">
        <v>8566</v>
      </c>
      <c r="D218" s="1">
        <v>1</v>
      </c>
      <c r="E218" s="1" t="s">
        <v>8567</v>
      </c>
      <c r="F218" s="1">
        <v>1</v>
      </c>
      <c r="G218" s="1" t="s">
        <v>8568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1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 t="s">
        <v>132</v>
      </c>
      <c r="Z218" s="1">
        <v>1</v>
      </c>
      <c r="AA218" s="1" t="s">
        <v>8569</v>
      </c>
      <c r="AB218" s="1">
        <v>1</v>
      </c>
      <c r="AC218" s="1" t="s">
        <v>8570</v>
      </c>
      <c r="AD218" s="1">
        <v>1</v>
      </c>
      <c r="AE218" s="1" t="s">
        <v>8571</v>
      </c>
      <c r="AF218" s="1">
        <v>1</v>
      </c>
      <c r="AG218" s="1" t="s">
        <v>8572</v>
      </c>
      <c r="AH218" s="1">
        <v>1</v>
      </c>
      <c r="AI218" s="1" t="s">
        <v>8573</v>
      </c>
      <c r="AJ218" s="1">
        <v>1</v>
      </c>
      <c r="AK218" s="1" t="s">
        <v>8574</v>
      </c>
      <c r="AL218" s="1">
        <v>1</v>
      </c>
      <c r="AM218" s="1" t="s">
        <v>8575</v>
      </c>
      <c r="AN218" s="1">
        <v>1</v>
      </c>
      <c r="AO218" s="1" t="s">
        <v>8576</v>
      </c>
      <c r="AP218" s="1">
        <v>0</v>
      </c>
      <c r="AQ218" s="1" t="s">
        <v>39</v>
      </c>
      <c r="AR218" s="1">
        <v>0</v>
      </c>
      <c r="AS218" s="1" t="s">
        <v>39</v>
      </c>
      <c r="AT218" s="1">
        <v>0</v>
      </c>
      <c r="AU218" s="1" t="s">
        <v>39</v>
      </c>
      <c r="AV218" s="1">
        <v>0</v>
      </c>
      <c r="AW218" s="1" t="s">
        <v>39</v>
      </c>
      <c r="AX218" s="1">
        <v>0</v>
      </c>
      <c r="AY218" s="1" t="s">
        <v>39</v>
      </c>
    </row>
    <row r="219" spans="1:51" x14ac:dyDescent="0.25">
      <c r="A219" s="1">
        <v>215</v>
      </c>
      <c r="B219" s="4" t="s">
        <v>8546</v>
      </c>
      <c r="C219" s="4" t="s">
        <v>8577</v>
      </c>
      <c r="D219" s="1">
        <v>1</v>
      </c>
      <c r="E219" s="1" t="s">
        <v>8578</v>
      </c>
      <c r="F219" s="1">
        <v>1</v>
      </c>
      <c r="G219" s="1" t="s">
        <v>8579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1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 t="s">
        <v>39</v>
      </c>
      <c r="Z219" s="1">
        <v>1</v>
      </c>
      <c r="AA219" s="1" t="s">
        <v>8579</v>
      </c>
      <c r="AB219" s="1">
        <v>1</v>
      </c>
      <c r="AC219" s="1" t="s">
        <v>8579</v>
      </c>
      <c r="AD219" s="1">
        <v>1</v>
      </c>
      <c r="AE219" s="1" t="s">
        <v>8579</v>
      </c>
      <c r="AF219" s="1">
        <v>1</v>
      </c>
      <c r="AG219" s="1" t="s">
        <v>8579</v>
      </c>
      <c r="AH219" s="1">
        <v>1</v>
      </c>
      <c r="AI219" s="1" t="s">
        <v>8579</v>
      </c>
      <c r="AJ219" s="1">
        <v>1</v>
      </c>
      <c r="AK219" s="1" t="s">
        <v>8580</v>
      </c>
      <c r="AL219" s="1">
        <v>1</v>
      </c>
      <c r="AM219" s="1" t="s">
        <v>8581</v>
      </c>
      <c r="AN219" s="1">
        <v>0</v>
      </c>
      <c r="AO219" s="1" t="s">
        <v>39</v>
      </c>
      <c r="AP219" s="1">
        <v>0</v>
      </c>
      <c r="AQ219" s="1" t="s">
        <v>39</v>
      </c>
      <c r="AR219" s="1">
        <v>0</v>
      </c>
      <c r="AS219" s="1" t="s">
        <v>39</v>
      </c>
      <c r="AT219" s="1">
        <v>0</v>
      </c>
      <c r="AU219" s="1" t="s">
        <v>39</v>
      </c>
      <c r="AV219" s="1">
        <v>0</v>
      </c>
      <c r="AW219" s="1" t="s">
        <v>39</v>
      </c>
      <c r="AX219" s="1">
        <v>0</v>
      </c>
      <c r="AY219" s="1" t="s">
        <v>39</v>
      </c>
    </row>
    <row r="220" spans="1:51" s="6" customFormat="1" x14ac:dyDescent="0.25">
      <c r="A220" s="1">
        <v>216</v>
      </c>
      <c r="B220" s="5" t="s">
        <v>8546</v>
      </c>
      <c r="C220" s="5" t="s">
        <v>8582</v>
      </c>
      <c r="D220" s="6">
        <v>1</v>
      </c>
      <c r="E220" s="6" t="s">
        <v>8583</v>
      </c>
      <c r="F220" s="6">
        <v>1</v>
      </c>
      <c r="G220" s="6" t="s">
        <v>8584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1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1</v>
      </c>
      <c r="AA220" s="6" t="s">
        <v>8585</v>
      </c>
      <c r="AB220" s="6">
        <v>1</v>
      </c>
      <c r="AC220" s="6" t="s">
        <v>8586</v>
      </c>
      <c r="AD220" s="6">
        <v>1</v>
      </c>
      <c r="AE220" s="6" t="s">
        <v>8587</v>
      </c>
      <c r="AF220" s="6">
        <v>1</v>
      </c>
      <c r="AG220" s="6" t="s">
        <v>8588</v>
      </c>
      <c r="AH220" s="6">
        <v>1</v>
      </c>
      <c r="AI220" s="6" t="s">
        <v>8589</v>
      </c>
      <c r="AJ220" s="6">
        <v>1</v>
      </c>
      <c r="AK220" s="6" t="s">
        <v>8590</v>
      </c>
      <c r="AL220" s="6">
        <v>1</v>
      </c>
      <c r="AM220" s="6" t="s">
        <v>8591</v>
      </c>
      <c r="AN220" s="6">
        <v>1</v>
      </c>
      <c r="AO220" s="6" t="s">
        <v>8590</v>
      </c>
      <c r="AP220" s="6">
        <v>0</v>
      </c>
      <c r="AQ220" s="6" t="s">
        <v>39</v>
      </c>
      <c r="AR220" s="6">
        <v>0</v>
      </c>
      <c r="AS220" s="6" t="s">
        <v>39</v>
      </c>
      <c r="AT220" s="6">
        <v>0</v>
      </c>
      <c r="AU220" s="6" t="s">
        <v>39</v>
      </c>
      <c r="AV220" s="6">
        <v>0</v>
      </c>
      <c r="AW220" s="6" t="s">
        <v>39</v>
      </c>
      <c r="AX220" s="6">
        <v>0</v>
      </c>
      <c r="AY220" s="6" t="s">
        <v>39</v>
      </c>
    </row>
    <row r="221" spans="1:51" s="6" customFormat="1" x14ac:dyDescent="0.25">
      <c r="A221" s="1">
        <v>217</v>
      </c>
      <c r="B221" s="5" t="s">
        <v>8546</v>
      </c>
      <c r="C221" s="5" t="s">
        <v>8592</v>
      </c>
      <c r="D221" s="6">
        <v>1</v>
      </c>
      <c r="E221" s="6" t="s">
        <v>8593</v>
      </c>
      <c r="F221" s="6">
        <v>1</v>
      </c>
      <c r="G221" s="6" t="s">
        <v>8594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1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 t="s">
        <v>39</v>
      </c>
      <c r="Z221" s="6">
        <v>1</v>
      </c>
      <c r="AA221" s="6" t="s">
        <v>8594</v>
      </c>
      <c r="AB221" s="6">
        <v>1</v>
      </c>
      <c r="AC221" s="6" t="s">
        <v>8594</v>
      </c>
      <c r="AD221" s="6">
        <v>0</v>
      </c>
      <c r="AE221" s="6" t="s">
        <v>39</v>
      </c>
      <c r="AF221" s="6">
        <v>1</v>
      </c>
      <c r="AG221" s="6" t="s">
        <v>8594</v>
      </c>
      <c r="AH221" s="6">
        <v>0</v>
      </c>
      <c r="AI221" s="6" t="s">
        <v>39</v>
      </c>
      <c r="AJ221" s="6">
        <v>1</v>
      </c>
      <c r="AK221" s="6" t="s">
        <v>8595</v>
      </c>
      <c r="AL221" s="6">
        <v>1</v>
      </c>
      <c r="AM221" s="6" t="s">
        <v>8596</v>
      </c>
      <c r="AN221" s="6">
        <v>1</v>
      </c>
      <c r="AO221" s="6" t="s">
        <v>8595</v>
      </c>
      <c r="AP221" s="6">
        <v>0</v>
      </c>
      <c r="AQ221" s="6" t="s">
        <v>39</v>
      </c>
      <c r="AR221" s="6">
        <v>0</v>
      </c>
      <c r="AS221" s="6" t="s">
        <v>39</v>
      </c>
      <c r="AT221" s="6">
        <v>0</v>
      </c>
      <c r="AU221" s="6" t="s">
        <v>39</v>
      </c>
      <c r="AV221" s="6">
        <v>0</v>
      </c>
      <c r="AW221" s="6" t="s">
        <v>39</v>
      </c>
      <c r="AX221" s="6">
        <v>0</v>
      </c>
      <c r="AY221" s="6" t="s">
        <v>39</v>
      </c>
    </row>
    <row r="222" spans="1:51" s="6" customFormat="1" x14ac:dyDescent="0.25">
      <c r="A222" s="1">
        <v>218</v>
      </c>
      <c r="B222" s="5" t="s">
        <v>8546</v>
      </c>
      <c r="C222" s="5" t="s">
        <v>8597</v>
      </c>
      <c r="D222" s="6">
        <v>1</v>
      </c>
      <c r="E222" s="6" t="s">
        <v>8598</v>
      </c>
      <c r="F222" s="6">
        <v>1</v>
      </c>
      <c r="G222" s="6" t="s">
        <v>8599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1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1</v>
      </c>
      <c r="AA222" s="6" t="s">
        <v>8599</v>
      </c>
      <c r="AB222" s="6">
        <v>0</v>
      </c>
      <c r="AC222" s="6">
        <v>0</v>
      </c>
      <c r="AD222" s="6">
        <v>0</v>
      </c>
      <c r="AE222" s="6">
        <v>0</v>
      </c>
      <c r="AF222" s="6">
        <v>1</v>
      </c>
      <c r="AG222" s="6" t="s">
        <v>8599</v>
      </c>
      <c r="AH222" s="6">
        <v>0</v>
      </c>
      <c r="AI222" s="6">
        <v>0</v>
      </c>
      <c r="AJ222" s="6">
        <v>1</v>
      </c>
      <c r="AK222" s="6" t="s">
        <v>8600</v>
      </c>
      <c r="AL222" s="6">
        <v>1</v>
      </c>
      <c r="AM222" s="6" t="s">
        <v>8601</v>
      </c>
      <c r="AN222" s="6">
        <v>1</v>
      </c>
      <c r="AO222" s="6" t="s">
        <v>8602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</row>
    <row r="223" spans="1:51" s="6" customFormat="1" x14ac:dyDescent="0.25">
      <c r="A223" s="1">
        <v>219</v>
      </c>
      <c r="B223" s="5" t="s">
        <v>8603</v>
      </c>
      <c r="C223" s="5" t="s">
        <v>8604</v>
      </c>
      <c r="D223" s="6">
        <v>1</v>
      </c>
      <c r="E223" s="6" t="s">
        <v>8605</v>
      </c>
      <c r="F223" s="6">
        <v>1</v>
      </c>
      <c r="G223" s="6" t="s">
        <v>8605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1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 t="s">
        <v>39</v>
      </c>
      <c r="Z223" s="6">
        <v>1</v>
      </c>
      <c r="AA223" s="6" t="s">
        <v>8605</v>
      </c>
      <c r="AB223" s="6">
        <v>1</v>
      </c>
      <c r="AC223" s="6" t="s">
        <v>8605</v>
      </c>
      <c r="AD223" s="6">
        <v>1</v>
      </c>
      <c r="AE223" s="6" t="s">
        <v>8606</v>
      </c>
      <c r="AF223" s="6">
        <v>1</v>
      </c>
      <c r="AG223" s="6" t="s">
        <v>8605</v>
      </c>
      <c r="AH223" s="6">
        <v>1</v>
      </c>
      <c r="AI223" s="6" t="s">
        <v>8605</v>
      </c>
      <c r="AJ223" s="6">
        <v>1</v>
      </c>
      <c r="AK223" s="6" t="s">
        <v>8605</v>
      </c>
      <c r="AL223" s="6">
        <v>1</v>
      </c>
      <c r="AM223" s="6" t="s">
        <v>8605</v>
      </c>
      <c r="AN223" s="6">
        <v>1</v>
      </c>
      <c r="AO223" s="6" t="s">
        <v>8605</v>
      </c>
      <c r="AP223" s="6">
        <v>0</v>
      </c>
      <c r="AQ223" s="6" t="s">
        <v>39</v>
      </c>
      <c r="AR223" s="6">
        <v>0</v>
      </c>
      <c r="AS223" s="6" t="s">
        <v>39</v>
      </c>
      <c r="AT223" s="6">
        <v>0</v>
      </c>
      <c r="AU223" s="6" t="s">
        <v>39</v>
      </c>
      <c r="AV223" s="6">
        <v>0</v>
      </c>
      <c r="AW223" s="6" t="s">
        <v>39</v>
      </c>
      <c r="AX223" s="6">
        <v>1</v>
      </c>
      <c r="AY223" s="6" t="s">
        <v>8607</v>
      </c>
    </row>
    <row r="224" spans="1:51" s="6" customFormat="1" x14ac:dyDescent="0.25">
      <c r="A224" s="1">
        <v>220</v>
      </c>
      <c r="B224" s="5" t="s">
        <v>8608</v>
      </c>
      <c r="C224" s="5" t="s">
        <v>8609</v>
      </c>
      <c r="D224" s="6">
        <v>1</v>
      </c>
      <c r="E224" s="6" t="s">
        <v>8610</v>
      </c>
      <c r="F224" s="6">
        <v>1</v>
      </c>
      <c r="G224" s="6" t="s">
        <v>8610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1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 t="s">
        <v>132</v>
      </c>
      <c r="Z224" s="6">
        <v>1</v>
      </c>
      <c r="AA224" s="6" t="s">
        <v>8610</v>
      </c>
      <c r="AB224" s="6">
        <v>1</v>
      </c>
      <c r="AC224" s="6" t="s">
        <v>8610</v>
      </c>
      <c r="AD224" s="6">
        <v>1</v>
      </c>
      <c r="AE224" s="6" t="s">
        <v>8610</v>
      </c>
      <c r="AF224" s="6">
        <v>1</v>
      </c>
      <c r="AG224" s="6" t="s">
        <v>8610</v>
      </c>
      <c r="AH224" s="6">
        <v>1</v>
      </c>
      <c r="AI224" s="6" t="s">
        <v>8610</v>
      </c>
      <c r="AJ224" s="6">
        <v>1</v>
      </c>
      <c r="AK224" s="6" t="s">
        <v>8610</v>
      </c>
      <c r="AL224" s="6">
        <v>1</v>
      </c>
      <c r="AM224" s="6" t="s">
        <v>8610</v>
      </c>
      <c r="AN224" s="6">
        <v>1</v>
      </c>
      <c r="AO224" s="6" t="s">
        <v>8610</v>
      </c>
      <c r="AP224" s="6">
        <v>0</v>
      </c>
      <c r="AQ224" s="6" t="s">
        <v>39</v>
      </c>
      <c r="AR224" s="6">
        <v>0</v>
      </c>
      <c r="AS224" s="6" t="s">
        <v>39</v>
      </c>
      <c r="AT224" s="6">
        <v>0</v>
      </c>
      <c r="AU224" s="6" t="s">
        <v>39</v>
      </c>
      <c r="AV224" s="6">
        <v>0</v>
      </c>
      <c r="AW224" s="6" t="s">
        <v>39</v>
      </c>
      <c r="AX224" s="6">
        <v>0</v>
      </c>
      <c r="AY224" s="6" t="s">
        <v>39</v>
      </c>
    </row>
    <row r="225" spans="1:51" s="6" customFormat="1" x14ac:dyDescent="0.25">
      <c r="A225" s="1">
        <v>221</v>
      </c>
      <c r="B225" s="5" t="s">
        <v>8611</v>
      </c>
      <c r="C225" s="5" t="s">
        <v>8612</v>
      </c>
      <c r="D225" s="6">
        <v>1</v>
      </c>
      <c r="E225" s="6" t="s">
        <v>8613</v>
      </c>
      <c r="F225" s="6">
        <v>1</v>
      </c>
      <c r="G225" s="6" t="s">
        <v>8613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1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 t="s">
        <v>39</v>
      </c>
      <c r="Z225" s="6">
        <v>0</v>
      </c>
      <c r="AA225" s="6" t="s">
        <v>39</v>
      </c>
      <c r="AB225" s="6">
        <v>0</v>
      </c>
      <c r="AC225" s="6" t="s">
        <v>39</v>
      </c>
      <c r="AD225" s="6">
        <v>0</v>
      </c>
      <c r="AE225" s="6" t="s">
        <v>39</v>
      </c>
      <c r="AF225" s="6">
        <v>0</v>
      </c>
      <c r="AG225" s="6" t="s">
        <v>39</v>
      </c>
      <c r="AH225" s="6">
        <v>0</v>
      </c>
      <c r="AI225" s="6" t="s">
        <v>39</v>
      </c>
      <c r="AJ225" s="6">
        <v>1</v>
      </c>
      <c r="AK225" s="6" t="s">
        <v>8613</v>
      </c>
      <c r="AL225" s="6">
        <v>0</v>
      </c>
      <c r="AM225" s="6" t="s">
        <v>39</v>
      </c>
      <c r="AN225" s="6">
        <v>1</v>
      </c>
      <c r="AO225" s="6" t="s">
        <v>8613</v>
      </c>
      <c r="AP225" s="6">
        <v>0</v>
      </c>
      <c r="AQ225" s="6" t="s">
        <v>39</v>
      </c>
      <c r="AR225" s="6">
        <v>0</v>
      </c>
      <c r="AS225" s="6" t="s">
        <v>39</v>
      </c>
      <c r="AT225" s="6">
        <v>0</v>
      </c>
      <c r="AU225" s="6" t="s">
        <v>39</v>
      </c>
      <c r="AV225" s="6">
        <v>0</v>
      </c>
      <c r="AW225" s="6" t="s">
        <v>39</v>
      </c>
      <c r="AX225" s="6">
        <v>0</v>
      </c>
      <c r="AY225" s="6" t="s">
        <v>39</v>
      </c>
    </row>
    <row r="226" spans="1:51" s="6" customFormat="1" x14ac:dyDescent="0.25">
      <c r="A226" s="1">
        <v>222</v>
      </c>
      <c r="B226" s="5" t="s">
        <v>8614</v>
      </c>
      <c r="C226" s="5" t="s">
        <v>8615</v>
      </c>
      <c r="D226" s="6">
        <v>1</v>
      </c>
      <c r="E226" s="6" t="s">
        <v>8616</v>
      </c>
      <c r="F226" s="6">
        <v>1</v>
      </c>
      <c r="G226" s="6" t="s">
        <v>8617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 t="s">
        <v>39</v>
      </c>
      <c r="Z226" s="6">
        <v>1</v>
      </c>
      <c r="AA226" s="6" t="s">
        <v>8617</v>
      </c>
      <c r="AB226" s="6">
        <v>1</v>
      </c>
      <c r="AC226" s="6" t="s">
        <v>8618</v>
      </c>
      <c r="AD226" s="6">
        <v>1</v>
      </c>
      <c r="AE226" s="6" t="s">
        <v>8618</v>
      </c>
      <c r="AF226" s="6">
        <v>1</v>
      </c>
      <c r="AG226" s="6" t="s">
        <v>8618</v>
      </c>
      <c r="AH226" s="6">
        <v>1</v>
      </c>
      <c r="AI226" s="6" t="s">
        <v>8618</v>
      </c>
      <c r="AJ226" s="6">
        <v>1</v>
      </c>
      <c r="AK226" s="6" t="s">
        <v>39</v>
      </c>
      <c r="AL226" s="6">
        <v>1</v>
      </c>
      <c r="AM226" s="6" t="s">
        <v>8619</v>
      </c>
      <c r="AN226" s="6">
        <v>1</v>
      </c>
      <c r="AO226" s="6" t="s">
        <v>8620</v>
      </c>
      <c r="AP226" s="6">
        <v>0</v>
      </c>
      <c r="AQ226" s="6" t="s">
        <v>39</v>
      </c>
      <c r="AR226" s="6">
        <v>1</v>
      </c>
      <c r="AS226" s="6" t="s">
        <v>8621</v>
      </c>
      <c r="AT226" s="6">
        <v>0</v>
      </c>
      <c r="AU226" s="6" t="s">
        <v>39</v>
      </c>
      <c r="AV226" s="6">
        <v>0</v>
      </c>
      <c r="AW226" s="6" t="s">
        <v>39</v>
      </c>
      <c r="AX226" s="6">
        <v>0</v>
      </c>
      <c r="AY226" s="6" t="s">
        <v>39</v>
      </c>
    </row>
    <row r="227" spans="1:51" x14ac:dyDescent="0.25">
      <c r="A227" s="1">
        <v>223</v>
      </c>
      <c r="B227" s="4" t="s">
        <v>8614</v>
      </c>
      <c r="C227" s="4" t="s">
        <v>8622</v>
      </c>
      <c r="D227" s="1">
        <v>1</v>
      </c>
      <c r="E227" s="1" t="s">
        <v>8623</v>
      </c>
      <c r="F227" s="1">
        <v>1</v>
      </c>
      <c r="G227" s="1" t="s">
        <v>8623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 t="s">
        <v>8624</v>
      </c>
      <c r="Z227" s="1">
        <v>0</v>
      </c>
      <c r="AA227" s="1" t="s">
        <v>39</v>
      </c>
      <c r="AB227" s="1">
        <v>0</v>
      </c>
      <c r="AC227" s="1" t="s">
        <v>39</v>
      </c>
      <c r="AD227" s="1">
        <v>0</v>
      </c>
      <c r="AE227" s="1" t="s">
        <v>39</v>
      </c>
      <c r="AF227" s="1">
        <v>0</v>
      </c>
      <c r="AG227" s="1" t="s">
        <v>39</v>
      </c>
      <c r="AH227" s="1">
        <v>0</v>
      </c>
      <c r="AI227" s="1" t="s">
        <v>39</v>
      </c>
      <c r="AJ227" s="1">
        <v>1</v>
      </c>
      <c r="AK227" s="1" t="s">
        <v>8625</v>
      </c>
      <c r="AL227" s="1">
        <v>1</v>
      </c>
      <c r="AM227" s="1" t="s">
        <v>8626</v>
      </c>
      <c r="AN227" s="1">
        <v>1</v>
      </c>
      <c r="AO227" s="1" t="s">
        <v>8626</v>
      </c>
      <c r="AP227" s="1">
        <v>0</v>
      </c>
      <c r="AQ227" s="1" t="s">
        <v>39</v>
      </c>
      <c r="AR227" s="1">
        <v>0</v>
      </c>
      <c r="AS227" s="1" t="s">
        <v>39</v>
      </c>
      <c r="AT227" s="1">
        <v>0</v>
      </c>
      <c r="AU227" s="1" t="s">
        <v>39</v>
      </c>
      <c r="AV227" s="1">
        <v>0</v>
      </c>
      <c r="AW227" s="1" t="s">
        <v>39</v>
      </c>
      <c r="AX227" s="1">
        <v>0</v>
      </c>
      <c r="AY227" s="1" t="s">
        <v>39</v>
      </c>
    </row>
    <row r="228" spans="1:51" s="6" customFormat="1" x14ac:dyDescent="0.25">
      <c r="A228" s="1">
        <v>224</v>
      </c>
      <c r="B228" s="5" t="s">
        <v>8614</v>
      </c>
      <c r="C228" s="5" t="s">
        <v>8627</v>
      </c>
      <c r="D228" s="6">
        <v>1</v>
      </c>
      <c r="E228" s="6" t="s">
        <v>8628</v>
      </c>
      <c r="F228" s="6">
        <v>1</v>
      </c>
      <c r="G228" s="6" t="s">
        <v>8628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1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 t="s">
        <v>39</v>
      </c>
      <c r="Z228" s="6">
        <v>1</v>
      </c>
      <c r="AA228" s="6" t="s">
        <v>8628</v>
      </c>
      <c r="AB228" s="6">
        <v>1</v>
      </c>
      <c r="AC228" s="6" t="s">
        <v>8628</v>
      </c>
      <c r="AD228" s="6">
        <v>1</v>
      </c>
      <c r="AE228" s="6" t="s">
        <v>8628</v>
      </c>
      <c r="AF228" s="6">
        <v>1</v>
      </c>
      <c r="AG228" s="6" t="s">
        <v>8628</v>
      </c>
      <c r="AH228" s="6">
        <v>1</v>
      </c>
      <c r="AI228" s="6" t="s">
        <v>8628</v>
      </c>
      <c r="AJ228" s="6">
        <v>1</v>
      </c>
      <c r="AK228" s="6" t="s">
        <v>8629</v>
      </c>
      <c r="AL228" s="6">
        <v>1</v>
      </c>
      <c r="AM228" s="6" t="s">
        <v>8630</v>
      </c>
      <c r="AN228" s="6">
        <v>1</v>
      </c>
      <c r="AO228" s="6" t="s">
        <v>8628</v>
      </c>
      <c r="AP228" s="6">
        <v>0</v>
      </c>
      <c r="AQ228" s="6" t="s">
        <v>39</v>
      </c>
      <c r="AR228" s="6">
        <v>0</v>
      </c>
      <c r="AS228" s="6" t="s">
        <v>39</v>
      </c>
      <c r="AT228" s="6">
        <v>0</v>
      </c>
      <c r="AU228" s="6" t="s">
        <v>39</v>
      </c>
      <c r="AV228" s="6">
        <v>0</v>
      </c>
      <c r="AW228" s="6" t="s">
        <v>39</v>
      </c>
      <c r="AX228" s="6">
        <v>0</v>
      </c>
      <c r="AY228" s="6" t="s">
        <v>39</v>
      </c>
    </row>
    <row r="229" spans="1:51" s="6" customFormat="1" x14ac:dyDescent="0.25">
      <c r="A229" s="1">
        <v>225</v>
      </c>
      <c r="B229" s="5" t="s">
        <v>8614</v>
      </c>
      <c r="C229" s="5" t="s">
        <v>7055</v>
      </c>
      <c r="D229" s="6">
        <v>1</v>
      </c>
      <c r="E229" s="6" t="s">
        <v>8631</v>
      </c>
      <c r="F229" s="6">
        <v>1</v>
      </c>
      <c r="G229" s="6" t="s">
        <v>8631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1</v>
      </c>
      <c r="Q229" s="6">
        <v>0</v>
      </c>
      <c r="R229" s="6">
        <v>0</v>
      </c>
      <c r="S229" s="6">
        <v>1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1</v>
      </c>
      <c r="AA229" s="6" t="s">
        <v>8632</v>
      </c>
      <c r="AB229" s="6">
        <v>1</v>
      </c>
      <c r="AC229" s="6" t="s">
        <v>8632</v>
      </c>
      <c r="AD229" s="6">
        <v>1</v>
      </c>
      <c r="AE229" s="6" t="s">
        <v>8632</v>
      </c>
      <c r="AF229" s="6">
        <v>1</v>
      </c>
      <c r="AG229" s="6" t="s">
        <v>8632</v>
      </c>
      <c r="AH229" s="6">
        <v>1</v>
      </c>
      <c r="AI229" s="6" t="s">
        <v>8632</v>
      </c>
      <c r="AJ229" s="6">
        <v>1</v>
      </c>
      <c r="AK229" s="6" t="s">
        <v>8633</v>
      </c>
      <c r="AL229" s="6">
        <v>1</v>
      </c>
      <c r="AM229" s="6" t="s">
        <v>8634</v>
      </c>
      <c r="AN229" s="6">
        <v>1</v>
      </c>
      <c r="AO229" s="6" t="s">
        <v>8635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</row>
    <row r="230" spans="1:51" s="6" customFormat="1" x14ac:dyDescent="0.25">
      <c r="A230" s="1">
        <v>226</v>
      </c>
      <c r="B230" s="5" t="s">
        <v>8614</v>
      </c>
      <c r="C230" s="5" t="s">
        <v>7092</v>
      </c>
      <c r="D230" s="6">
        <v>1</v>
      </c>
      <c r="E230" s="6" t="s">
        <v>8636</v>
      </c>
      <c r="F230" s="6">
        <v>1</v>
      </c>
      <c r="G230" s="6" t="s">
        <v>8636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1</v>
      </c>
      <c r="U230" s="6">
        <v>0</v>
      </c>
      <c r="V230" s="6">
        <v>0</v>
      </c>
      <c r="W230" s="6">
        <v>0</v>
      </c>
      <c r="X230" s="6">
        <v>0</v>
      </c>
      <c r="Y230" s="6" t="s">
        <v>39</v>
      </c>
      <c r="Z230" s="6">
        <v>1</v>
      </c>
      <c r="AA230" s="6" t="s">
        <v>8636</v>
      </c>
      <c r="AB230" s="6">
        <v>1</v>
      </c>
      <c r="AC230" s="6" t="s">
        <v>8636</v>
      </c>
      <c r="AD230" s="6">
        <v>1</v>
      </c>
      <c r="AE230" s="6" t="s">
        <v>8636</v>
      </c>
      <c r="AF230" s="6">
        <v>1</v>
      </c>
      <c r="AG230" s="6" t="s">
        <v>8636</v>
      </c>
      <c r="AH230" s="6">
        <v>0</v>
      </c>
      <c r="AI230" s="6" t="s">
        <v>39</v>
      </c>
      <c r="AJ230" s="6">
        <v>1</v>
      </c>
      <c r="AK230" s="6" t="s">
        <v>8637</v>
      </c>
      <c r="AL230" s="6">
        <v>1</v>
      </c>
      <c r="AM230" s="6" t="s">
        <v>8638</v>
      </c>
      <c r="AN230" s="6">
        <v>1</v>
      </c>
      <c r="AO230" s="6" t="s">
        <v>8637</v>
      </c>
      <c r="AP230" s="6">
        <v>0</v>
      </c>
      <c r="AQ230" s="6" t="s">
        <v>39</v>
      </c>
      <c r="AR230" s="6">
        <v>0</v>
      </c>
      <c r="AS230" s="6" t="s">
        <v>39</v>
      </c>
      <c r="AT230" s="6">
        <v>0</v>
      </c>
      <c r="AU230" s="6" t="s">
        <v>39</v>
      </c>
      <c r="AV230" s="6">
        <v>0</v>
      </c>
      <c r="AW230" s="6" t="s">
        <v>39</v>
      </c>
      <c r="AX230" s="6">
        <v>0</v>
      </c>
      <c r="AY230" s="6" t="s">
        <v>39</v>
      </c>
    </row>
    <row r="231" spans="1:51" s="6" customFormat="1" x14ac:dyDescent="0.25">
      <c r="A231" s="1">
        <v>227</v>
      </c>
      <c r="B231" s="5" t="s">
        <v>8614</v>
      </c>
      <c r="C231" s="5" t="s">
        <v>7107</v>
      </c>
      <c r="D231" s="6">
        <v>1</v>
      </c>
      <c r="E231" s="6" t="s">
        <v>8639</v>
      </c>
      <c r="F231" s="6">
        <v>1</v>
      </c>
      <c r="G231" s="6" t="s">
        <v>8639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1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 t="s">
        <v>39</v>
      </c>
      <c r="Z231" s="6">
        <v>1</v>
      </c>
      <c r="AA231" s="6" t="s">
        <v>8639</v>
      </c>
      <c r="AB231" s="6">
        <v>1</v>
      </c>
      <c r="AC231" s="6" t="s">
        <v>8639</v>
      </c>
      <c r="AD231" s="6">
        <v>1</v>
      </c>
      <c r="AE231" s="6" t="s">
        <v>8639</v>
      </c>
      <c r="AF231" s="6">
        <v>1</v>
      </c>
      <c r="AG231" s="6" t="s">
        <v>8639</v>
      </c>
      <c r="AH231" s="6">
        <v>1</v>
      </c>
      <c r="AI231" s="6" t="s">
        <v>8639</v>
      </c>
      <c r="AJ231" s="6">
        <v>1</v>
      </c>
      <c r="AK231" s="6" t="s">
        <v>8639</v>
      </c>
      <c r="AL231" s="6">
        <v>1</v>
      </c>
      <c r="AM231" s="6" t="s">
        <v>8639</v>
      </c>
      <c r="AN231" s="6">
        <v>1</v>
      </c>
      <c r="AO231" s="6" t="s">
        <v>8639</v>
      </c>
      <c r="AP231" s="6">
        <v>0</v>
      </c>
      <c r="AQ231" s="6" t="s">
        <v>39</v>
      </c>
      <c r="AR231" s="6">
        <v>0</v>
      </c>
      <c r="AS231" s="6" t="s">
        <v>39</v>
      </c>
      <c r="AT231" s="6">
        <v>0</v>
      </c>
      <c r="AU231" s="6" t="s">
        <v>39</v>
      </c>
      <c r="AV231" s="6">
        <v>0</v>
      </c>
      <c r="AW231" s="6" t="s">
        <v>39</v>
      </c>
      <c r="AX231" s="6">
        <v>0</v>
      </c>
      <c r="AY231" s="6" t="s">
        <v>39</v>
      </c>
    </row>
    <row r="232" spans="1:51" x14ac:dyDescent="0.25">
      <c r="A232" s="1">
        <v>228</v>
      </c>
      <c r="B232" s="4" t="s">
        <v>8640</v>
      </c>
      <c r="C232" s="4" t="s">
        <v>8641</v>
      </c>
      <c r="D232" s="1">
        <v>1</v>
      </c>
      <c r="E232" s="1" t="s">
        <v>8642</v>
      </c>
      <c r="F232" s="1">
        <v>1</v>
      </c>
      <c r="G232" s="1" t="s">
        <v>8643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1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1</v>
      </c>
      <c r="AA232" s="1" t="s">
        <v>8643</v>
      </c>
      <c r="AB232" s="1">
        <v>1</v>
      </c>
      <c r="AC232" s="1" t="s">
        <v>8643</v>
      </c>
      <c r="AD232" s="1">
        <v>1</v>
      </c>
      <c r="AE232" s="1" t="s">
        <v>8643</v>
      </c>
      <c r="AF232" s="1">
        <v>1</v>
      </c>
      <c r="AG232" s="1" t="s">
        <v>8643</v>
      </c>
      <c r="AH232" s="1">
        <v>1</v>
      </c>
      <c r="AI232" s="1" t="s">
        <v>8643</v>
      </c>
      <c r="AJ232" s="1">
        <v>1</v>
      </c>
      <c r="AK232" s="1" t="s">
        <v>8644</v>
      </c>
      <c r="AL232" s="1">
        <v>1</v>
      </c>
      <c r="AM232" s="1" t="s">
        <v>8645</v>
      </c>
      <c r="AN232" s="1">
        <v>1</v>
      </c>
      <c r="AO232" s="1" t="s">
        <v>8646</v>
      </c>
      <c r="AP232" s="1">
        <v>0</v>
      </c>
      <c r="AQ232" s="1" t="s">
        <v>39</v>
      </c>
      <c r="AR232" s="1">
        <v>0</v>
      </c>
      <c r="AS232" s="1" t="s">
        <v>39</v>
      </c>
      <c r="AT232" s="1">
        <v>0</v>
      </c>
      <c r="AU232" s="1" t="s">
        <v>39</v>
      </c>
      <c r="AV232" s="1">
        <v>0</v>
      </c>
      <c r="AW232" s="1" t="s">
        <v>39</v>
      </c>
      <c r="AX232" s="1">
        <v>0</v>
      </c>
      <c r="AY232" s="1" t="s">
        <v>39</v>
      </c>
    </row>
    <row r="233" spans="1:51" s="6" customFormat="1" x14ac:dyDescent="0.25">
      <c r="A233" s="1">
        <v>229</v>
      </c>
      <c r="B233" s="5" t="s">
        <v>8640</v>
      </c>
      <c r="C233" s="5" t="s">
        <v>8647</v>
      </c>
      <c r="D233" s="6">
        <v>1</v>
      </c>
      <c r="E233" s="6" t="s">
        <v>8648</v>
      </c>
      <c r="F233" s="6">
        <v>1</v>
      </c>
      <c r="G233" s="6" t="s">
        <v>8649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1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 t="s">
        <v>39</v>
      </c>
      <c r="Z233" s="6">
        <v>1</v>
      </c>
      <c r="AA233" s="6" t="s">
        <v>8650</v>
      </c>
      <c r="AB233" s="6">
        <v>1</v>
      </c>
      <c r="AC233" s="6" t="s">
        <v>8651</v>
      </c>
      <c r="AD233" s="6">
        <v>1</v>
      </c>
      <c r="AE233" s="6" t="s">
        <v>8651</v>
      </c>
      <c r="AF233" s="6">
        <v>1</v>
      </c>
      <c r="AG233" s="6" t="s">
        <v>8652</v>
      </c>
      <c r="AH233" s="6">
        <v>1</v>
      </c>
      <c r="AI233" s="6" t="s">
        <v>8653</v>
      </c>
      <c r="AJ233" s="6">
        <v>1</v>
      </c>
      <c r="AK233" s="6" t="s">
        <v>8654</v>
      </c>
      <c r="AL233" s="6">
        <v>1</v>
      </c>
      <c r="AM233" s="6" t="s">
        <v>8655</v>
      </c>
      <c r="AN233" s="6">
        <v>1</v>
      </c>
      <c r="AO233" s="6" t="s">
        <v>8656</v>
      </c>
      <c r="AP233" s="6">
        <v>0</v>
      </c>
      <c r="AQ233" s="6" t="s">
        <v>39</v>
      </c>
      <c r="AR233" s="6">
        <v>1</v>
      </c>
      <c r="AS233" s="6" t="s">
        <v>8657</v>
      </c>
      <c r="AT233" s="6">
        <v>0</v>
      </c>
      <c r="AU233" s="6" t="s">
        <v>39</v>
      </c>
      <c r="AV233" s="6">
        <v>0</v>
      </c>
      <c r="AW233" s="6" t="s">
        <v>39</v>
      </c>
      <c r="AX233" s="6">
        <v>0</v>
      </c>
      <c r="AY233" s="6" t="s">
        <v>39</v>
      </c>
    </row>
    <row r="234" spans="1:51" s="6" customFormat="1" x14ac:dyDescent="0.25">
      <c r="A234" s="1">
        <v>230</v>
      </c>
      <c r="B234" s="5" t="s">
        <v>8640</v>
      </c>
      <c r="C234" s="5" t="s">
        <v>8658</v>
      </c>
      <c r="D234" s="6">
        <v>1</v>
      </c>
      <c r="E234" s="6" t="s">
        <v>8659</v>
      </c>
      <c r="F234" s="6">
        <v>1</v>
      </c>
      <c r="G234" s="6" t="s">
        <v>8659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1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 t="s">
        <v>39</v>
      </c>
      <c r="Z234" s="6">
        <v>1</v>
      </c>
      <c r="AA234" s="6" t="s">
        <v>8659</v>
      </c>
      <c r="AB234" s="6">
        <v>1</v>
      </c>
      <c r="AC234" s="6" t="s">
        <v>8659</v>
      </c>
      <c r="AD234" s="6">
        <v>1</v>
      </c>
      <c r="AE234" s="6" t="s">
        <v>8659</v>
      </c>
      <c r="AF234" s="6">
        <v>1</v>
      </c>
      <c r="AG234" s="6" t="s">
        <v>8659</v>
      </c>
      <c r="AH234" s="6">
        <v>1</v>
      </c>
      <c r="AI234" s="6" t="s">
        <v>8659</v>
      </c>
      <c r="AJ234" s="6">
        <v>0</v>
      </c>
      <c r="AK234" s="6" t="s">
        <v>39</v>
      </c>
      <c r="AL234" s="6">
        <v>1</v>
      </c>
      <c r="AM234" s="6" t="s">
        <v>8660</v>
      </c>
      <c r="AN234" s="6">
        <v>1</v>
      </c>
      <c r="AO234" s="6" t="s">
        <v>8660</v>
      </c>
      <c r="AP234" s="6">
        <v>0</v>
      </c>
      <c r="AQ234" s="6" t="s">
        <v>39</v>
      </c>
      <c r="AR234" s="6">
        <v>0</v>
      </c>
      <c r="AS234" s="6" t="s">
        <v>39</v>
      </c>
      <c r="AT234" s="6">
        <v>1</v>
      </c>
      <c r="AU234" s="6" t="s">
        <v>8661</v>
      </c>
      <c r="AV234" s="6">
        <v>0</v>
      </c>
      <c r="AW234" s="6" t="s">
        <v>39</v>
      </c>
      <c r="AX234" s="6">
        <v>0</v>
      </c>
      <c r="AY234" s="6" t="s">
        <v>39</v>
      </c>
    </row>
    <row r="235" spans="1:51" x14ac:dyDescent="0.25">
      <c r="A235" s="1">
        <v>231</v>
      </c>
      <c r="B235" s="4" t="s">
        <v>8640</v>
      </c>
      <c r="C235" s="4" t="s">
        <v>8662</v>
      </c>
      <c r="D235" s="1">
        <v>1</v>
      </c>
      <c r="E235" s="1" t="s">
        <v>8663</v>
      </c>
      <c r="F235" s="1">
        <v>1</v>
      </c>
      <c r="G235" s="1" t="s">
        <v>8664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 t="s">
        <v>39</v>
      </c>
      <c r="Z235" s="1">
        <v>1</v>
      </c>
      <c r="AA235" s="1" t="s">
        <v>8665</v>
      </c>
      <c r="AB235" s="1">
        <v>1</v>
      </c>
      <c r="AC235" s="1" t="s">
        <v>8666</v>
      </c>
      <c r="AD235" s="1">
        <v>1</v>
      </c>
      <c r="AE235" s="1" t="s">
        <v>8667</v>
      </c>
      <c r="AF235" s="1">
        <v>1</v>
      </c>
      <c r="AG235" s="1" t="s">
        <v>8668</v>
      </c>
      <c r="AH235" s="1">
        <v>0</v>
      </c>
      <c r="AI235" s="1" t="s">
        <v>39</v>
      </c>
      <c r="AJ235" s="1">
        <v>1</v>
      </c>
      <c r="AK235" s="1" t="s">
        <v>8669</v>
      </c>
      <c r="AL235" s="1">
        <v>1</v>
      </c>
      <c r="AM235" s="1" t="s">
        <v>8670</v>
      </c>
      <c r="AN235" s="1">
        <v>1</v>
      </c>
      <c r="AO235" s="1" t="s">
        <v>8671</v>
      </c>
      <c r="AP235" s="1">
        <v>0</v>
      </c>
      <c r="AQ235" s="1" t="s">
        <v>39</v>
      </c>
      <c r="AR235" s="1">
        <v>1</v>
      </c>
      <c r="AS235" s="1" t="s">
        <v>8672</v>
      </c>
      <c r="AT235" s="1">
        <v>0</v>
      </c>
      <c r="AU235" s="1" t="s">
        <v>39</v>
      </c>
      <c r="AV235" s="1">
        <v>0</v>
      </c>
      <c r="AW235" s="1" t="s">
        <v>39</v>
      </c>
      <c r="AX235" s="1">
        <v>1</v>
      </c>
      <c r="AY235" s="1" t="s">
        <v>8673</v>
      </c>
    </row>
    <row r="236" spans="1:51" x14ac:dyDescent="0.25">
      <c r="A236" s="1">
        <v>232</v>
      </c>
      <c r="B236" s="4" t="s">
        <v>8640</v>
      </c>
      <c r="C236" s="4" t="s">
        <v>8674</v>
      </c>
      <c r="D236" s="1">
        <v>1</v>
      </c>
      <c r="E236" s="1" t="s">
        <v>8675</v>
      </c>
      <c r="F236" s="1">
        <v>1</v>
      </c>
      <c r="G236" s="1" t="s">
        <v>8676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1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 t="s">
        <v>39</v>
      </c>
      <c r="Z236" s="1">
        <v>1</v>
      </c>
      <c r="AA236" s="1" t="s">
        <v>8677</v>
      </c>
      <c r="AB236" s="1">
        <v>1</v>
      </c>
      <c r="AC236" s="1" t="s">
        <v>8678</v>
      </c>
      <c r="AD236" s="1">
        <v>1</v>
      </c>
      <c r="AE236" s="1" t="s">
        <v>8679</v>
      </c>
      <c r="AF236" s="1">
        <v>1</v>
      </c>
      <c r="AG236" s="1" t="s">
        <v>8680</v>
      </c>
      <c r="AH236" s="1">
        <v>1</v>
      </c>
      <c r="AI236" s="1" t="s">
        <v>8681</v>
      </c>
      <c r="AJ236" s="1">
        <v>1</v>
      </c>
      <c r="AK236" s="1" t="s">
        <v>8682</v>
      </c>
      <c r="AL236" s="1">
        <v>1</v>
      </c>
      <c r="AM236" s="1" t="s">
        <v>8683</v>
      </c>
      <c r="AN236" s="1">
        <v>1</v>
      </c>
      <c r="AO236" s="1" t="s">
        <v>8684</v>
      </c>
      <c r="AP236" s="1">
        <v>0</v>
      </c>
      <c r="AQ236" s="1" t="s">
        <v>39</v>
      </c>
      <c r="AR236" s="1">
        <v>0</v>
      </c>
      <c r="AS236" s="1" t="s">
        <v>39</v>
      </c>
      <c r="AT236" s="1">
        <v>0</v>
      </c>
      <c r="AU236" s="1" t="s">
        <v>39</v>
      </c>
      <c r="AV236" s="1">
        <v>0</v>
      </c>
      <c r="AW236" s="1" t="s">
        <v>39</v>
      </c>
      <c r="AX236" s="1">
        <v>0</v>
      </c>
      <c r="AY236" s="1" t="s">
        <v>39</v>
      </c>
    </row>
    <row r="237" spans="1:51" x14ac:dyDescent="0.25">
      <c r="A237" s="1">
        <v>233</v>
      </c>
      <c r="B237" s="4" t="s">
        <v>8640</v>
      </c>
      <c r="C237" s="4" t="s">
        <v>8685</v>
      </c>
      <c r="D237" s="1">
        <v>1</v>
      </c>
      <c r="E237" s="1" t="s">
        <v>8686</v>
      </c>
      <c r="F237" s="1">
        <v>1</v>
      </c>
      <c r="G237" s="1" t="s">
        <v>8687</v>
      </c>
      <c r="H237" s="1">
        <v>0</v>
      </c>
      <c r="I237" s="1">
        <v>0</v>
      </c>
      <c r="J237" s="1">
        <v>0</v>
      </c>
      <c r="K237" s="1">
        <v>0</v>
      </c>
      <c r="L237" s="1">
        <v>1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1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 t="s">
        <v>39</v>
      </c>
      <c r="Z237" s="1">
        <v>1</v>
      </c>
      <c r="AA237" s="1" t="s">
        <v>8688</v>
      </c>
      <c r="AB237" s="1">
        <v>1</v>
      </c>
      <c r="AC237" s="1" t="s">
        <v>8688</v>
      </c>
      <c r="AD237" s="1">
        <v>1</v>
      </c>
      <c r="AE237" s="1" t="s">
        <v>8688</v>
      </c>
      <c r="AF237" s="1">
        <v>1</v>
      </c>
      <c r="AG237" s="1" t="s">
        <v>8688</v>
      </c>
      <c r="AH237" s="1">
        <v>1</v>
      </c>
      <c r="AI237" s="1" t="s">
        <v>8688</v>
      </c>
      <c r="AJ237" s="1">
        <v>1</v>
      </c>
      <c r="AK237" s="1" t="s">
        <v>8689</v>
      </c>
      <c r="AL237" s="1">
        <v>1</v>
      </c>
      <c r="AM237" s="1" t="s">
        <v>8690</v>
      </c>
      <c r="AN237" s="1">
        <v>1</v>
      </c>
      <c r="AO237" s="1" t="s">
        <v>8691</v>
      </c>
      <c r="AP237" s="1">
        <v>0</v>
      </c>
      <c r="AQ237" s="1" t="s">
        <v>39</v>
      </c>
      <c r="AR237" s="1">
        <v>0</v>
      </c>
      <c r="AS237" s="1" t="s">
        <v>39</v>
      </c>
      <c r="AT237" s="1">
        <v>0</v>
      </c>
      <c r="AU237" s="1" t="s">
        <v>39</v>
      </c>
      <c r="AV237" s="1">
        <v>0</v>
      </c>
      <c r="AW237" s="1" t="s">
        <v>39</v>
      </c>
      <c r="AX237" s="1">
        <v>0</v>
      </c>
      <c r="AY237" s="1" t="s">
        <v>39</v>
      </c>
    </row>
    <row r="238" spans="1:51" s="6" customFormat="1" x14ac:dyDescent="0.25">
      <c r="A238" s="1">
        <v>234</v>
      </c>
      <c r="B238" s="5" t="s">
        <v>8640</v>
      </c>
      <c r="C238" s="5" t="s">
        <v>8692</v>
      </c>
      <c r="D238" s="6">
        <v>1</v>
      </c>
      <c r="E238" s="6" t="s">
        <v>8693</v>
      </c>
      <c r="F238" s="6">
        <v>1</v>
      </c>
      <c r="G238" s="6" t="s">
        <v>8694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1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 t="s">
        <v>39</v>
      </c>
      <c r="Z238" s="6">
        <v>1</v>
      </c>
      <c r="AA238" s="6" t="s">
        <v>8695</v>
      </c>
      <c r="AB238" s="6">
        <v>1</v>
      </c>
      <c r="AC238" s="6" t="s">
        <v>8695</v>
      </c>
      <c r="AD238" s="6">
        <v>1</v>
      </c>
      <c r="AE238" s="6" t="s">
        <v>8695</v>
      </c>
      <c r="AF238" s="6">
        <v>1</v>
      </c>
      <c r="AG238" s="6" t="s">
        <v>8695</v>
      </c>
      <c r="AH238" s="6">
        <v>1</v>
      </c>
      <c r="AI238" s="6" t="s">
        <v>8695</v>
      </c>
      <c r="AJ238" s="6">
        <v>1</v>
      </c>
      <c r="AK238" s="6" t="s">
        <v>8696</v>
      </c>
      <c r="AL238" s="6">
        <v>1</v>
      </c>
      <c r="AM238" s="6" t="s">
        <v>8697</v>
      </c>
      <c r="AN238" s="6">
        <v>1</v>
      </c>
      <c r="AO238" s="6" t="s">
        <v>8698</v>
      </c>
      <c r="AP238" s="6">
        <v>1</v>
      </c>
      <c r="AQ238" s="6" t="s">
        <v>8699</v>
      </c>
      <c r="AR238" s="6">
        <v>0</v>
      </c>
      <c r="AS238" s="6" t="s">
        <v>39</v>
      </c>
      <c r="AT238" s="6">
        <v>0</v>
      </c>
      <c r="AU238" s="6" t="s">
        <v>39</v>
      </c>
      <c r="AV238" s="6">
        <v>0</v>
      </c>
      <c r="AW238" s="6" t="s">
        <v>39</v>
      </c>
      <c r="AX238" s="6">
        <v>0</v>
      </c>
      <c r="AY238" s="6" t="s">
        <v>39</v>
      </c>
    </row>
    <row r="239" spans="1:51" x14ac:dyDescent="0.25">
      <c r="A239" s="1">
        <v>235</v>
      </c>
      <c r="B239" s="4" t="s">
        <v>8640</v>
      </c>
      <c r="C239" s="4" t="s">
        <v>8700</v>
      </c>
      <c r="D239" s="1">
        <v>1</v>
      </c>
      <c r="E239" s="1" t="s">
        <v>8701</v>
      </c>
      <c r="F239" s="1">
        <v>1</v>
      </c>
      <c r="G239" s="1" t="s">
        <v>8702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 t="s">
        <v>39</v>
      </c>
      <c r="Z239" s="1">
        <v>1</v>
      </c>
      <c r="AA239" s="1" t="s">
        <v>8702</v>
      </c>
      <c r="AB239" s="1">
        <v>1</v>
      </c>
      <c r="AC239" s="1" t="s">
        <v>8702</v>
      </c>
      <c r="AD239" s="1">
        <v>1</v>
      </c>
      <c r="AE239" s="1" t="s">
        <v>8702</v>
      </c>
      <c r="AF239" s="1">
        <v>1</v>
      </c>
      <c r="AG239" s="1" t="s">
        <v>8702</v>
      </c>
      <c r="AH239" s="1">
        <v>1</v>
      </c>
      <c r="AI239" s="1" t="s">
        <v>8702</v>
      </c>
      <c r="AJ239" s="1">
        <v>1</v>
      </c>
      <c r="AK239" s="1" t="s">
        <v>8702</v>
      </c>
      <c r="AL239" s="1">
        <v>1</v>
      </c>
      <c r="AM239" s="1" t="s">
        <v>8702</v>
      </c>
      <c r="AN239" s="1">
        <v>0</v>
      </c>
      <c r="AO239" s="1" t="s">
        <v>39</v>
      </c>
      <c r="AP239" s="1">
        <v>0</v>
      </c>
      <c r="AQ239" s="1" t="s">
        <v>39</v>
      </c>
      <c r="AR239" s="1">
        <v>0</v>
      </c>
      <c r="AS239" s="1" t="s">
        <v>39</v>
      </c>
      <c r="AT239" s="1">
        <v>0</v>
      </c>
      <c r="AU239" s="1" t="s">
        <v>39</v>
      </c>
      <c r="AV239" s="1">
        <v>0</v>
      </c>
      <c r="AW239" s="1" t="s">
        <v>39</v>
      </c>
      <c r="AX239" s="1">
        <v>0</v>
      </c>
      <c r="AY239" s="1" t="s">
        <v>39</v>
      </c>
    </row>
    <row r="240" spans="1:51" x14ac:dyDescent="0.25">
      <c r="A240" s="1">
        <v>236</v>
      </c>
      <c r="B240" s="4" t="s">
        <v>8640</v>
      </c>
      <c r="C240" s="4" t="s">
        <v>8703</v>
      </c>
      <c r="D240" s="1">
        <v>1</v>
      </c>
      <c r="E240" s="1" t="s">
        <v>8704</v>
      </c>
      <c r="F240" s="1">
        <v>1</v>
      </c>
      <c r="G240" s="1" t="s">
        <v>8705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 t="s">
        <v>39</v>
      </c>
      <c r="Z240" s="1">
        <v>1</v>
      </c>
      <c r="AA240" s="1" t="s">
        <v>8706</v>
      </c>
      <c r="AB240" s="1">
        <v>1</v>
      </c>
      <c r="AC240" s="1" t="s">
        <v>8706</v>
      </c>
      <c r="AD240" s="1">
        <v>1</v>
      </c>
      <c r="AE240" s="1" t="s">
        <v>8706</v>
      </c>
      <c r="AF240" s="1">
        <v>1</v>
      </c>
      <c r="AG240" s="1" t="s">
        <v>8706</v>
      </c>
      <c r="AH240" s="1">
        <v>1</v>
      </c>
      <c r="AI240" s="1" t="s">
        <v>8706</v>
      </c>
      <c r="AJ240" s="1">
        <v>1</v>
      </c>
      <c r="AK240" s="1" t="s">
        <v>8707</v>
      </c>
      <c r="AL240" s="1">
        <v>1</v>
      </c>
      <c r="AM240" s="1" t="s">
        <v>8708</v>
      </c>
      <c r="AN240" s="1">
        <v>1</v>
      </c>
      <c r="AO240" s="1" t="s">
        <v>8709</v>
      </c>
      <c r="AP240" s="1">
        <v>0</v>
      </c>
      <c r="AQ240" s="1" t="s">
        <v>39</v>
      </c>
      <c r="AR240" s="1">
        <v>0</v>
      </c>
      <c r="AS240" s="1" t="s">
        <v>39</v>
      </c>
      <c r="AT240" s="1">
        <v>0</v>
      </c>
      <c r="AU240" s="1" t="s">
        <v>39</v>
      </c>
      <c r="AV240" s="1">
        <v>0</v>
      </c>
      <c r="AW240" s="1" t="s">
        <v>39</v>
      </c>
      <c r="AX240" s="1">
        <v>0</v>
      </c>
      <c r="AY240" s="1" t="s">
        <v>39</v>
      </c>
    </row>
    <row r="241" spans="1:51" x14ac:dyDescent="0.25">
      <c r="A241" s="1">
        <v>237</v>
      </c>
      <c r="B241" s="4" t="s">
        <v>8640</v>
      </c>
      <c r="C241" s="4" t="s">
        <v>8710</v>
      </c>
      <c r="D241" s="1">
        <v>1</v>
      </c>
      <c r="E241" s="1" t="s">
        <v>8711</v>
      </c>
      <c r="F241" s="1">
        <v>1</v>
      </c>
      <c r="G241" s="1" t="s">
        <v>8712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 t="s">
        <v>39</v>
      </c>
      <c r="Z241" s="1">
        <v>1</v>
      </c>
      <c r="AA241" s="1" t="s">
        <v>8713</v>
      </c>
      <c r="AB241" s="1">
        <v>1</v>
      </c>
      <c r="AC241" s="1" t="s">
        <v>8714</v>
      </c>
      <c r="AD241" s="1">
        <v>1</v>
      </c>
      <c r="AE241" s="1" t="s">
        <v>8715</v>
      </c>
      <c r="AF241" s="1">
        <v>1</v>
      </c>
      <c r="AG241" s="1" t="s">
        <v>8716</v>
      </c>
      <c r="AH241" s="1">
        <v>1</v>
      </c>
      <c r="AI241" s="1" t="s">
        <v>8717</v>
      </c>
      <c r="AJ241" s="1">
        <v>1</v>
      </c>
      <c r="AK241" s="1" t="s">
        <v>8718</v>
      </c>
      <c r="AL241" s="1">
        <v>1</v>
      </c>
      <c r="AM241" s="1" t="s">
        <v>8719</v>
      </c>
      <c r="AN241" s="1">
        <v>1</v>
      </c>
      <c r="AO241" s="1" t="s">
        <v>8720</v>
      </c>
      <c r="AP241" s="1">
        <v>0</v>
      </c>
      <c r="AQ241" s="1" t="s">
        <v>39</v>
      </c>
      <c r="AR241" s="1">
        <v>1</v>
      </c>
      <c r="AS241" s="1" t="s">
        <v>8721</v>
      </c>
      <c r="AT241" s="1">
        <v>0</v>
      </c>
      <c r="AU241" s="1" t="s">
        <v>39</v>
      </c>
      <c r="AV241" s="1">
        <v>0</v>
      </c>
      <c r="AW241" s="1" t="s">
        <v>39</v>
      </c>
      <c r="AX241" s="1">
        <v>1</v>
      </c>
      <c r="AY241" s="1" t="s">
        <v>8722</v>
      </c>
    </row>
    <row r="242" spans="1:51" x14ac:dyDescent="0.25">
      <c r="A242" s="1">
        <v>238</v>
      </c>
      <c r="B242" s="4" t="s">
        <v>8640</v>
      </c>
      <c r="C242" s="4" t="s">
        <v>8723</v>
      </c>
      <c r="D242" s="1">
        <v>1</v>
      </c>
      <c r="E242" s="1" t="s">
        <v>8724</v>
      </c>
      <c r="F242" s="1">
        <v>1</v>
      </c>
      <c r="G242" s="1" t="s">
        <v>8725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1</v>
      </c>
      <c r="O242" s="1">
        <v>0</v>
      </c>
      <c r="P242" s="1">
        <v>0</v>
      </c>
      <c r="Q242" s="1">
        <v>0</v>
      </c>
      <c r="R242" s="1">
        <v>0</v>
      </c>
      <c r="S242" s="1">
        <v>1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 t="s">
        <v>132</v>
      </c>
      <c r="Z242" s="1">
        <v>1</v>
      </c>
      <c r="AA242" s="1" t="s">
        <v>8726</v>
      </c>
      <c r="AB242" s="1">
        <v>1</v>
      </c>
      <c r="AC242" s="1" t="s">
        <v>8726</v>
      </c>
      <c r="AD242" s="1">
        <v>1</v>
      </c>
      <c r="AE242" s="1" t="s">
        <v>8726</v>
      </c>
      <c r="AF242" s="1">
        <v>1</v>
      </c>
      <c r="AG242" s="1" t="s">
        <v>8726</v>
      </c>
      <c r="AH242" s="1">
        <v>1</v>
      </c>
      <c r="AI242" s="1" t="s">
        <v>8726</v>
      </c>
      <c r="AJ242" s="1">
        <v>1</v>
      </c>
      <c r="AK242" s="1" t="s">
        <v>8726</v>
      </c>
      <c r="AL242" s="1">
        <v>1</v>
      </c>
      <c r="AM242" s="1" t="s">
        <v>8727</v>
      </c>
      <c r="AN242" s="1">
        <v>0</v>
      </c>
      <c r="AO242" s="1" t="s">
        <v>39</v>
      </c>
      <c r="AP242" s="1">
        <v>0</v>
      </c>
      <c r="AQ242" s="1" t="s">
        <v>39</v>
      </c>
      <c r="AR242" s="1">
        <v>0</v>
      </c>
      <c r="AS242" s="1" t="s">
        <v>39</v>
      </c>
      <c r="AT242" s="1">
        <v>0</v>
      </c>
      <c r="AU242" s="1" t="s">
        <v>39</v>
      </c>
      <c r="AV242" s="1">
        <v>0</v>
      </c>
      <c r="AW242" s="1" t="s">
        <v>39</v>
      </c>
      <c r="AX242" s="1">
        <v>0</v>
      </c>
      <c r="AY242" s="1" t="s">
        <v>39</v>
      </c>
    </row>
    <row r="243" spans="1:51" x14ac:dyDescent="0.25">
      <c r="A243" s="1">
        <v>239</v>
      </c>
      <c r="B243" s="4" t="s">
        <v>8640</v>
      </c>
      <c r="C243" s="4" t="s">
        <v>8728</v>
      </c>
      <c r="D243" s="1">
        <v>1</v>
      </c>
      <c r="E243" s="1" t="s">
        <v>8729</v>
      </c>
      <c r="F243" s="1">
        <v>1</v>
      </c>
      <c r="G243" s="1" t="s">
        <v>8730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1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 t="s">
        <v>39</v>
      </c>
      <c r="Z243" s="1">
        <v>1</v>
      </c>
      <c r="AA243" s="1" t="s">
        <v>8730</v>
      </c>
      <c r="AB243" s="1">
        <v>1</v>
      </c>
      <c r="AC243" s="1" t="s">
        <v>8730</v>
      </c>
      <c r="AD243" s="1">
        <v>1</v>
      </c>
      <c r="AE243" s="1" t="s">
        <v>8730</v>
      </c>
      <c r="AF243" s="1">
        <v>1</v>
      </c>
      <c r="AG243" s="1" t="s">
        <v>8730</v>
      </c>
      <c r="AH243" s="1">
        <v>1</v>
      </c>
      <c r="AI243" s="1" t="s">
        <v>8730</v>
      </c>
      <c r="AJ243" s="1">
        <v>1</v>
      </c>
      <c r="AK243" s="1" t="s">
        <v>8731</v>
      </c>
      <c r="AL243" s="1">
        <v>1</v>
      </c>
      <c r="AM243" s="1" t="s">
        <v>8732</v>
      </c>
      <c r="AN243" s="1">
        <v>1</v>
      </c>
      <c r="AO243" s="1" t="s">
        <v>8733</v>
      </c>
      <c r="AP243" s="1">
        <v>0</v>
      </c>
      <c r="AQ243" s="1" t="s">
        <v>39</v>
      </c>
      <c r="AR243" s="1">
        <v>1</v>
      </c>
      <c r="AS243" s="1" t="s">
        <v>8734</v>
      </c>
      <c r="AT243" s="1">
        <v>0</v>
      </c>
      <c r="AU243" s="1" t="s">
        <v>39</v>
      </c>
      <c r="AV243" s="1">
        <v>1</v>
      </c>
      <c r="AW243" s="1" t="s">
        <v>8735</v>
      </c>
      <c r="AX243" s="1">
        <v>0</v>
      </c>
      <c r="AY243" s="1" t="s">
        <v>39</v>
      </c>
    </row>
    <row r="244" spans="1:51" x14ac:dyDescent="0.25">
      <c r="A244" s="1">
        <v>240</v>
      </c>
      <c r="B244" s="4" t="s">
        <v>8640</v>
      </c>
      <c r="C244" s="4" t="s">
        <v>8736</v>
      </c>
      <c r="D244" s="1">
        <v>1</v>
      </c>
      <c r="E244" s="1" t="s">
        <v>8737</v>
      </c>
      <c r="F244" s="1">
        <v>1</v>
      </c>
      <c r="G244" s="1" t="s">
        <v>8738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1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 t="s">
        <v>39</v>
      </c>
      <c r="Z244" s="1">
        <v>1</v>
      </c>
      <c r="AA244" s="1" t="s">
        <v>8739</v>
      </c>
      <c r="AB244" s="1">
        <v>1</v>
      </c>
      <c r="AC244" s="1" t="s">
        <v>8740</v>
      </c>
      <c r="AD244" s="1">
        <v>1</v>
      </c>
      <c r="AE244" s="1" t="s">
        <v>8741</v>
      </c>
      <c r="AF244" s="1">
        <v>1</v>
      </c>
      <c r="AG244" s="1" t="s">
        <v>8742</v>
      </c>
      <c r="AH244" s="1">
        <v>1</v>
      </c>
      <c r="AI244" s="1" t="s">
        <v>8743</v>
      </c>
      <c r="AJ244" s="1">
        <v>1</v>
      </c>
      <c r="AK244" s="1" t="s">
        <v>8744</v>
      </c>
      <c r="AL244" s="1">
        <v>1</v>
      </c>
      <c r="AM244" s="1" t="s">
        <v>8745</v>
      </c>
      <c r="AN244" s="1">
        <v>1</v>
      </c>
      <c r="AO244" s="1" t="s">
        <v>8746</v>
      </c>
      <c r="AP244" s="1">
        <v>0</v>
      </c>
      <c r="AQ244" s="1" t="s">
        <v>39</v>
      </c>
      <c r="AR244" s="1">
        <v>0</v>
      </c>
      <c r="AS244" s="1" t="s">
        <v>39</v>
      </c>
      <c r="AT244" s="1">
        <v>0</v>
      </c>
      <c r="AU244" s="1" t="s">
        <v>39</v>
      </c>
      <c r="AV244" s="1">
        <v>0</v>
      </c>
      <c r="AW244" s="1" t="s">
        <v>39</v>
      </c>
      <c r="AX244" s="1">
        <v>0</v>
      </c>
      <c r="AY244" s="1" t="s">
        <v>39</v>
      </c>
    </row>
    <row r="245" spans="1:51" s="6" customFormat="1" x14ac:dyDescent="0.25">
      <c r="A245" s="1">
        <v>241</v>
      </c>
      <c r="B245" s="5" t="s">
        <v>8640</v>
      </c>
      <c r="C245" s="5" t="s">
        <v>8747</v>
      </c>
      <c r="D245" s="6">
        <v>1</v>
      </c>
      <c r="E245" s="6" t="s">
        <v>8748</v>
      </c>
      <c r="F245" s="6">
        <v>1</v>
      </c>
      <c r="G245" s="6" t="s">
        <v>8749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 t="s">
        <v>39</v>
      </c>
      <c r="Z245" s="6">
        <v>1</v>
      </c>
      <c r="AA245" s="6" t="s">
        <v>8750</v>
      </c>
      <c r="AB245" s="6">
        <v>1</v>
      </c>
      <c r="AC245" s="6" t="s">
        <v>8751</v>
      </c>
      <c r="AD245" s="6">
        <v>1</v>
      </c>
      <c r="AE245" s="6" t="s">
        <v>8752</v>
      </c>
      <c r="AF245" s="6">
        <v>1</v>
      </c>
      <c r="AG245" s="6" t="s">
        <v>8753</v>
      </c>
      <c r="AH245" s="6">
        <v>1</v>
      </c>
      <c r="AI245" s="6" t="s">
        <v>8754</v>
      </c>
      <c r="AJ245" s="6">
        <v>1</v>
      </c>
      <c r="AK245" s="6" t="s">
        <v>8755</v>
      </c>
      <c r="AL245" s="6">
        <v>1</v>
      </c>
      <c r="AM245" s="6" t="s">
        <v>8756</v>
      </c>
      <c r="AN245" s="6">
        <v>1</v>
      </c>
      <c r="AO245" s="6" t="s">
        <v>8757</v>
      </c>
      <c r="AP245" s="6">
        <v>0</v>
      </c>
      <c r="AQ245" s="6" t="s">
        <v>39</v>
      </c>
      <c r="AR245" s="6">
        <v>0</v>
      </c>
      <c r="AS245" s="6" t="s">
        <v>39</v>
      </c>
      <c r="AT245" s="6">
        <v>0</v>
      </c>
      <c r="AU245" s="6" t="s">
        <v>39</v>
      </c>
      <c r="AV245" s="6">
        <v>0</v>
      </c>
      <c r="AW245" s="6" t="s">
        <v>39</v>
      </c>
      <c r="AX245" s="6">
        <v>0</v>
      </c>
      <c r="AY245" s="6" t="s">
        <v>39</v>
      </c>
    </row>
    <row r="246" spans="1:51" s="6" customFormat="1" x14ac:dyDescent="0.25">
      <c r="A246" s="1">
        <v>242</v>
      </c>
      <c r="B246" s="5" t="s">
        <v>8640</v>
      </c>
      <c r="C246" s="5" t="s">
        <v>8758</v>
      </c>
      <c r="D246" s="6">
        <v>1</v>
      </c>
      <c r="E246" s="6" t="s">
        <v>8759</v>
      </c>
      <c r="F246" s="6">
        <v>1</v>
      </c>
      <c r="G246" s="6" t="s">
        <v>8759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1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 t="s">
        <v>106</v>
      </c>
      <c r="Z246" s="6">
        <v>0</v>
      </c>
      <c r="AA246" s="6" t="s">
        <v>39</v>
      </c>
      <c r="AB246" s="6">
        <v>0</v>
      </c>
      <c r="AC246" s="6" t="s">
        <v>39</v>
      </c>
      <c r="AD246" s="6">
        <v>0</v>
      </c>
      <c r="AE246" s="6" t="s">
        <v>39</v>
      </c>
      <c r="AF246" s="6">
        <v>0</v>
      </c>
      <c r="AG246" s="6" t="s">
        <v>39</v>
      </c>
      <c r="AH246" s="6">
        <v>0</v>
      </c>
      <c r="AI246" s="6" t="s">
        <v>39</v>
      </c>
      <c r="AJ246" s="6">
        <v>0</v>
      </c>
      <c r="AK246" s="6" t="s">
        <v>39</v>
      </c>
      <c r="AL246" s="6">
        <v>1</v>
      </c>
      <c r="AM246" s="6" t="s">
        <v>8760</v>
      </c>
      <c r="AN246" s="6">
        <v>0</v>
      </c>
      <c r="AO246" s="6" t="s">
        <v>39</v>
      </c>
      <c r="AP246" s="6">
        <v>0</v>
      </c>
      <c r="AQ246" s="6" t="s">
        <v>39</v>
      </c>
      <c r="AR246" s="6">
        <v>0</v>
      </c>
      <c r="AS246" s="6" t="s">
        <v>39</v>
      </c>
      <c r="AT246" s="6">
        <v>0</v>
      </c>
      <c r="AU246" s="6" t="s">
        <v>39</v>
      </c>
      <c r="AV246" s="6">
        <v>0</v>
      </c>
      <c r="AW246" s="6" t="s">
        <v>39</v>
      </c>
      <c r="AX246" s="6">
        <v>0</v>
      </c>
      <c r="AY246" s="6" t="s">
        <v>39</v>
      </c>
    </row>
    <row r="247" spans="1:51" x14ac:dyDescent="0.25">
      <c r="A247" s="1">
        <v>243</v>
      </c>
      <c r="B247" s="4" t="s">
        <v>8640</v>
      </c>
      <c r="C247" s="4" t="s">
        <v>8761</v>
      </c>
      <c r="D247" s="1">
        <v>1</v>
      </c>
      <c r="E247" s="1" t="s">
        <v>8762</v>
      </c>
      <c r="F247" s="1">
        <v>1</v>
      </c>
      <c r="G247" s="1" t="s">
        <v>8763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1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1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 t="s">
        <v>39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1</v>
      </c>
      <c r="AO247" s="1" t="s">
        <v>8764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</row>
    <row r="248" spans="1:51" x14ac:dyDescent="0.25">
      <c r="A248" s="1">
        <v>244</v>
      </c>
      <c r="B248" s="4" t="s">
        <v>8765</v>
      </c>
      <c r="C248" s="4" t="s">
        <v>8766</v>
      </c>
      <c r="D248" s="1">
        <v>1</v>
      </c>
      <c r="E248" s="1" t="s">
        <v>8767</v>
      </c>
      <c r="F248" s="1">
        <v>1</v>
      </c>
      <c r="G248" s="1" t="s">
        <v>8767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1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 t="s">
        <v>39</v>
      </c>
      <c r="Z248" s="1">
        <v>0</v>
      </c>
      <c r="AA248" s="1" t="s">
        <v>39</v>
      </c>
      <c r="AB248" s="1">
        <v>0</v>
      </c>
      <c r="AC248" s="1" t="s">
        <v>39</v>
      </c>
      <c r="AD248" s="1">
        <v>0</v>
      </c>
      <c r="AE248" s="1" t="s">
        <v>39</v>
      </c>
      <c r="AF248" s="1">
        <v>0</v>
      </c>
      <c r="AG248" s="1" t="s">
        <v>39</v>
      </c>
      <c r="AH248" s="1">
        <v>0</v>
      </c>
      <c r="AI248" s="1" t="s">
        <v>39</v>
      </c>
      <c r="AJ248" s="1">
        <v>0</v>
      </c>
      <c r="AK248" s="1" t="s">
        <v>39</v>
      </c>
      <c r="AL248" s="1">
        <v>0</v>
      </c>
      <c r="AM248" s="1" t="s">
        <v>39</v>
      </c>
      <c r="AN248" s="1">
        <v>0</v>
      </c>
      <c r="AO248" s="1" t="s">
        <v>39</v>
      </c>
      <c r="AP248" s="1">
        <v>0</v>
      </c>
      <c r="AQ248" s="1" t="s">
        <v>39</v>
      </c>
      <c r="AR248" s="1">
        <v>0</v>
      </c>
      <c r="AS248" s="1" t="s">
        <v>39</v>
      </c>
      <c r="AT248" s="1">
        <v>0</v>
      </c>
      <c r="AU248" s="1" t="s">
        <v>39</v>
      </c>
      <c r="AV248" s="1">
        <v>0</v>
      </c>
      <c r="AW248" s="1" t="s">
        <v>39</v>
      </c>
      <c r="AX248" s="1">
        <v>0</v>
      </c>
      <c r="AY248" s="1" t="s">
        <v>39</v>
      </c>
    </row>
    <row r="249" spans="1:51" s="6" customFormat="1" x14ac:dyDescent="0.25">
      <c r="A249" s="1">
        <v>245</v>
      </c>
      <c r="B249" s="5" t="s">
        <v>8765</v>
      </c>
      <c r="C249" s="5" t="s">
        <v>8768</v>
      </c>
      <c r="D249" s="6">
        <v>1</v>
      </c>
      <c r="E249" s="6" t="s">
        <v>8769</v>
      </c>
      <c r="F249" s="6">
        <v>1</v>
      </c>
      <c r="G249" s="6" t="s">
        <v>8769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</v>
      </c>
      <c r="R249" s="6">
        <v>0</v>
      </c>
      <c r="S249" s="6">
        <v>1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 t="s">
        <v>39</v>
      </c>
      <c r="Z249" s="6">
        <v>1</v>
      </c>
      <c r="AA249" s="6" t="s">
        <v>8769</v>
      </c>
      <c r="AB249" s="6">
        <v>1</v>
      </c>
      <c r="AC249" s="6" t="s">
        <v>8769</v>
      </c>
      <c r="AD249" s="6">
        <v>1</v>
      </c>
      <c r="AE249" s="6" t="s">
        <v>8769</v>
      </c>
      <c r="AF249" s="6">
        <v>1</v>
      </c>
      <c r="AG249" s="6" t="s">
        <v>8769</v>
      </c>
      <c r="AH249" s="6">
        <v>1</v>
      </c>
      <c r="AI249" s="6" t="s">
        <v>8769</v>
      </c>
      <c r="AJ249" s="6">
        <v>1</v>
      </c>
      <c r="AK249" s="6" t="s">
        <v>8770</v>
      </c>
      <c r="AL249" s="6">
        <v>1</v>
      </c>
      <c r="AM249" s="6" t="s">
        <v>8771</v>
      </c>
      <c r="AN249" s="6">
        <v>1</v>
      </c>
      <c r="AO249" s="6" t="s">
        <v>8770</v>
      </c>
      <c r="AP249" s="6">
        <v>0</v>
      </c>
      <c r="AQ249" s="6" t="s">
        <v>39</v>
      </c>
      <c r="AR249" s="6">
        <v>0</v>
      </c>
      <c r="AS249" s="6" t="s">
        <v>39</v>
      </c>
      <c r="AT249" s="6">
        <v>0</v>
      </c>
      <c r="AU249" s="6" t="s">
        <v>39</v>
      </c>
      <c r="AV249" s="6">
        <v>0</v>
      </c>
      <c r="AW249" s="6" t="s">
        <v>39</v>
      </c>
      <c r="AX249" s="6">
        <v>0</v>
      </c>
      <c r="AY249" s="6" t="s">
        <v>39</v>
      </c>
    </row>
    <row r="250" spans="1:51" s="6" customFormat="1" x14ac:dyDescent="0.25">
      <c r="A250" s="1">
        <v>246</v>
      </c>
      <c r="B250" s="5" t="s">
        <v>8765</v>
      </c>
      <c r="C250" s="5" t="s">
        <v>8772</v>
      </c>
      <c r="D250" s="6">
        <v>1</v>
      </c>
      <c r="E250" s="6" t="s">
        <v>8773</v>
      </c>
      <c r="F250" s="6">
        <v>1</v>
      </c>
      <c r="G250" s="6" t="s">
        <v>8774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1</v>
      </c>
      <c r="S250" s="6">
        <v>1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 t="s">
        <v>39</v>
      </c>
      <c r="Z250" s="6">
        <v>1</v>
      </c>
      <c r="AA250" s="6" t="s">
        <v>8775</v>
      </c>
      <c r="AB250" s="6">
        <v>1</v>
      </c>
      <c r="AC250" s="6" t="s">
        <v>8775</v>
      </c>
      <c r="AD250" s="6">
        <v>1</v>
      </c>
      <c r="AE250" s="6" t="s">
        <v>8775</v>
      </c>
      <c r="AF250" s="6">
        <v>1</v>
      </c>
      <c r="AG250" s="6" t="s">
        <v>8775</v>
      </c>
      <c r="AH250" s="6">
        <v>1</v>
      </c>
      <c r="AI250" s="6" t="s">
        <v>8775</v>
      </c>
      <c r="AJ250" s="6">
        <v>1</v>
      </c>
      <c r="AK250" s="6" t="s">
        <v>8776</v>
      </c>
      <c r="AL250" s="6">
        <v>1</v>
      </c>
      <c r="AM250" s="6" t="s">
        <v>8777</v>
      </c>
      <c r="AN250" s="6">
        <v>1</v>
      </c>
      <c r="AO250" s="6" t="s">
        <v>8778</v>
      </c>
      <c r="AP250" s="6">
        <v>0</v>
      </c>
      <c r="AQ250" s="6" t="s">
        <v>39</v>
      </c>
      <c r="AR250" s="6">
        <v>1</v>
      </c>
      <c r="AS250" s="6" t="s">
        <v>8779</v>
      </c>
      <c r="AT250" s="6">
        <v>0</v>
      </c>
      <c r="AU250" s="6" t="s">
        <v>39</v>
      </c>
      <c r="AV250" s="6">
        <v>0</v>
      </c>
      <c r="AW250" s="6" t="s">
        <v>39</v>
      </c>
      <c r="AX250" s="6">
        <v>0</v>
      </c>
      <c r="AY250" s="6" t="s">
        <v>39</v>
      </c>
    </row>
    <row r="251" spans="1:51" s="6" customFormat="1" x14ac:dyDescent="0.25">
      <c r="A251" s="1">
        <v>247</v>
      </c>
      <c r="B251" s="5" t="s">
        <v>8765</v>
      </c>
      <c r="C251" s="5" t="s">
        <v>8780</v>
      </c>
      <c r="D251" s="6">
        <v>1</v>
      </c>
      <c r="E251" s="6" t="s">
        <v>8781</v>
      </c>
      <c r="F251" s="6">
        <v>1</v>
      </c>
      <c r="G251" s="6" t="s">
        <v>8782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1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 t="s">
        <v>132</v>
      </c>
      <c r="Z251" s="6">
        <v>1</v>
      </c>
      <c r="AA251" s="6" t="s">
        <v>8783</v>
      </c>
      <c r="AB251" s="6">
        <v>1</v>
      </c>
      <c r="AC251" s="6" t="s">
        <v>8783</v>
      </c>
      <c r="AD251" s="6">
        <v>1</v>
      </c>
      <c r="AE251" s="6" t="s">
        <v>8783</v>
      </c>
      <c r="AF251" s="6">
        <v>1</v>
      </c>
      <c r="AG251" s="6" t="s">
        <v>8783</v>
      </c>
      <c r="AH251" s="6">
        <v>1</v>
      </c>
      <c r="AI251" s="6" t="s">
        <v>8783</v>
      </c>
      <c r="AJ251" s="6">
        <v>1</v>
      </c>
      <c r="AK251" s="6" t="s">
        <v>8784</v>
      </c>
      <c r="AL251" s="6">
        <v>1</v>
      </c>
      <c r="AM251" s="6" t="s">
        <v>8785</v>
      </c>
      <c r="AN251" s="6">
        <v>1</v>
      </c>
      <c r="AO251" s="6" t="s">
        <v>8786</v>
      </c>
      <c r="AP251" s="6">
        <v>0</v>
      </c>
      <c r="AQ251" s="6" t="s">
        <v>39</v>
      </c>
      <c r="AR251" s="6">
        <v>0</v>
      </c>
      <c r="AS251" s="6" t="s">
        <v>39</v>
      </c>
      <c r="AT251" s="6">
        <v>0</v>
      </c>
      <c r="AU251" s="6" t="s">
        <v>39</v>
      </c>
      <c r="AV251" s="6">
        <v>1</v>
      </c>
      <c r="AW251" s="6" t="s">
        <v>8787</v>
      </c>
      <c r="AX251" s="6">
        <v>0</v>
      </c>
      <c r="AY251" s="6" t="s">
        <v>39</v>
      </c>
    </row>
    <row r="252" spans="1:51" x14ac:dyDescent="0.25">
      <c r="A252" s="1">
        <v>248</v>
      </c>
      <c r="B252" s="4" t="s">
        <v>8765</v>
      </c>
      <c r="C252" s="4" t="s">
        <v>8788</v>
      </c>
      <c r="D252" s="1">
        <v>1</v>
      </c>
      <c r="E252" s="1" t="s">
        <v>8789</v>
      </c>
      <c r="F252" s="1">
        <v>1</v>
      </c>
      <c r="G252" s="1" t="s">
        <v>8790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1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 t="s">
        <v>132</v>
      </c>
      <c r="Z252" s="1">
        <v>1</v>
      </c>
      <c r="AA252" s="1" t="s">
        <v>8791</v>
      </c>
      <c r="AB252" s="1">
        <v>1</v>
      </c>
      <c r="AC252" s="1" t="s">
        <v>8792</v>
      </c>
      <c r="AD252" s="1">
        <v>1</v>
      </c>
      <c r="AE252" s="1" t="s">
        <v>8791</v>
      </c>
      <c r="AF252" s="1">
        <v>1</v>
      </c>
      <c r="AG252" s="1" t="s">
        <v>8791</v>
      </c>
      <c r="AH252" s="1">
        <v>1</v>
      </c>
      <c r="AI252" s="1" t="s">
        <v>8791</v>
      </c>
      <c r="AJ252" s="1">
        <v>1</v>
      </c>
      <c r="AK252" s="1" t="s">
        <v>8793</v>
      </c>
      <c r="AL252" s="1">
        <v>1</v>
      </c>
      <c r="AM252" s="1" t="s">
        <v>8794</v>
      </c>
      <c r="AN252" s="1">
        <v>1</v>
      </c>
      <c r="AO252" s="1" t="s">
        <v>8795</v>
      </c>
      <c r="AP252" s="1">
        <v>0</v>
      </c>
      <c r="AQ252" s="1" t="s">
        <v>106</v>
      </c>
      <c r="AR252" s="1">
        <v>0</v>
      </c>
      <c r="AS252" s="1" t="s">
        <v>106</v>
      </c>
      <c r="AT252" s="1">
        <v>0</v>
      </c>
      <c r="AU252" s="1" t="s">
        <v>106</v>
      </c>
      <c r="AV252" s="1">
        <v>0</v>
      </c>
      <c r="AW252" s="1" t="s">
        <v>106</v>
      </c>
      <c r="AX252" s="1">
        <v>0</v>
      </c>
      <c r="AY252" s="1" t="s">
        <v>106</v>
      </c>
    </row>
    <row r="253" spans="1:51" x14ac:dyDescent="0.25">
      <c r="A253" s="1">
        <v>249</v>
      </c>
      <c r="B253" s="4" t="s">
        <v>8765</v>
      </c>
      <c r="C253" s="4" t="s">
        <v>8796</v>
      </c>
      <c r="D253" s="1">
        <v>1</v>
      </c>
      <c r="E253" s="1" t="s">
        <v>8797</v>
      </c>
      <c r="F253" s="1">
        <v>1</v>
      </c>
      <c r="G253" s="1" t="s">
        <v>8798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1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 t="s">
        <v>39</v>
      </c>
      <c r="Z253" s="1">
        <v>1</v>
      </c>
      <c r="AA253" s="1" t="s">
        <v>8798</v>
      </c>
      <c r="AB253" s="1">
        <v>1</v>
      </c>
      <c r="AC253" s="1" t="s">
        <v>8798</v>
      </c>
      <c r="AD253" s="1">
        <v>1</v>
      </c>
      <c r="AE253" s="1" t="s">
        <v>8798</v>
      </c>
      <c r="AF253" s="1">
        <v>1</v>
      </c>
      <c r="AG253" s="1" t="s">
        <v>8798</v>
      </c>
      <c r="AH253" s="1">
        <v>1</v>
      </c>
      <c r="AI253" s="1" t="s">
        <v>8798</v>
      </c>
      <c r="AJ253" s="1">
        <v>1</v>
      </c>
      <c r="AK253" s="1" t="s">
        <v>8798</v>
      </c>
      <c r="AL253" s="1">
        <v>1</v>
      </c>
      <c r="AM253" s="1" t="s">
        <v>8798</v>
      </c>
      <c r="AN253" s="1">
        <v>1</v>
      </c>
      <c r="AO253" s="1" t="s">
        <v>8798</v>
      </c>
      <c r="AP253" s="1">
        <v>0</v>
      </c>
      <c r="AQ253" s="1" t="s">
        <v>39</v>
      </c>
      <c r="AR253" s="1">
        <v>0</v>
      </c>
      <c r="AS253" s="1" t="s">
        <v>39</v>
      </c>
      <c r="AT253" s="1">
        <v>0</v>
      </c>
      <c r="AU253" s="1" t="s">
        <v>39</v>
      </c>
      <c r="AV253" s="1">
        <v>0</v>
      </c>
      <c r="AW253" s="1" t="s">
        <v>39</v>
      </c>
      <c r="AX253" s="1">
        <v>0</v>
      </c>
      <c r="AY253" s="1" t="s">
        <v>39</v>
      </c>
    </row>
    <row r="254" spans="1:51" x14ac:dyDescent="0.25">
      <c r="A254" s="1">
        <v>250</v>
      </c>
      <c r="B254" s="4" t="s">
        <v>8765</v>
      </c>
      <c r="C254" s="4" t="s">
        <v>8799</v>
      </c>
      <c r="D254" s="1">
        <v>1</v>
      </c>
      <c r="E254" s="1" t="s">
        <v>8800</v>
      </c>
      <c r="F254" s="1">
        <v>1</v>
      </c>
      <c r="G254" s="1" t="s">
        <v>8801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1</v>
      </c>
      <c r="T254" s="1">
        <v>1</v>
      </c>
      <c r="U254" s="1">
        <v>0</v>
      </c>
      <c r="V254" s="1">
        <v>0</v>
      </c>
      <c r="W254" s="1">
        <v>0</v>
      </c>
      <c r="X254" s="1">
        <v>0</v>
      </c>
      <c r="Y254" s="1" t="s">
        <v>39</v>
      </c>
      <c r="Z254" s="1">
        <v>0</v>
      </c>
      <c r="AA254" s="1" t="s">
        <v>39</v>
      </c>
      <c r="AB254" s="1">
        <v>0</v>
      </c>
      <c r="AC254" s="1" t="s">
        <v>39</v>
      </c>
      <c r="AD254" s="1">
        <v>0</v>
      </c>
      <c r="AE254" s="1" t="s">
        <v>39</v>
      </c>
      <c r="AF254" s="1">
        <v>1</v>
      </c>
      <c r="AG254" s="1" t="s">
        <v>8802</v>
      </c>
      <c r="AH254" s="1">
        <v>1</v>
      </c>
      <c r="AI254" s="1" t="s">
        <v>8803</v>
      </c>
      <c r="AJ254" s="1">
        <v>0</v>
      </c>
      <c r="AK254" s="1" t="s">
        <v>8804</v>
      </c>
      <c r="AL254" s="1">
        <v>1</v>
      </c>
      <c r="AM254" s="1" t="s">
        <v>8805</v>
      </c>
      <c r="AN254" s="1">
        <v>1</v>
      </c>
      <c r="AO254" s="1" t="s">
        <v>8806</v>
      </c>
      <c r="AP254" s="1">
        <v>0</v>
      </c>
      <c r="AQ254" s="1" t="s">
        <v>39</v>
      </c>
      <c r="AR254" s="1">
        <v>0</v>
      </c>
      <c r="AS254" s="1" t="s">
        <v>39</v>
      </c>
      <c r="AT254" s="1">
        <v>0</v>
      </c>
      <c r="AU254" s="1" t="s">
        <v>39</v>
      </c>
      <c r="AV254" s="1">
        <v>0</v>
      </c>
      <c r="AW254" s="1" t="s">
        <v>39</v>
      </c>
      <c r="AX254" s="1">
        <v>0</v>
      </c>
      <c r="AY254" s="1" t="s">
        <v>39</v>
      </c>
    </row>
    <row r="255" spans="1:51" x14ac:dyDescent="0.25">
      <c r="A255" s="1">
        <v>251</v>
      </c>
      <c r="B255" s="4" t="s">
        <v>8765</v>
      </c>
      <c r="C255" s="4" t="s">
        <v>8807</v>
      </c>
      <c r="D255" s="1">
        <v>1</v>
      </c>
      <c r="E255" s="1" t="s">
        <v>8808</v>
      </c>
      <c r="F255" s="1">
        <v>1</v>
      </c>
      <c r="G255" s="1" t="s">
        <v>8809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1</v>
      </c>
      <c r="N255" s="1">
        <v>0</v>
      </c>
      <c r="O255" s="1">
        <v>0</v>
      </c>
      <c r="P255" s="1">
        <v>0</v>
      </c>
      <c r="Q255" s="1">
        <v>1</v>
      </c>
      <c r="R255" s="1">
        <v>0</v>
      </c>
      <c r="S255" s="1">
        <v>1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 t="s">
        <v>39</v>
      </c>
      <c r="Z255" s="1">
        <v>1</v>
      </c>
      <c r="AA255" s="1" t="s">
        <v>8809</v>
      </c>
      <c r="AB255" s="1">
        <v>1</v>
      </c>
      <c r="AC255" s="1" t="s">
        <v>8809</v>
      </c>
      <c r="AD255" s="1">
        <v>1</v>
      </c>
      <c r="AE255" s="1" t="s">
        <v>8809</v>
      </c>
      <c r="AF255" s="1">
        <v>1</v>
      </c>
      <c r="AG255" s="1" t="s">
        <v>8809</v>
      </c>
      <c r="AH255" s="1">
        <v>1</v>
      </c>
      <c r="AI255" s="1" t="s">
        <v>8809</v>
      </c>
      <c r="AJ255" s="1">
        <v>0</v>
      </c>
      <c r="AK255" s="1" t="s">
        <v>39</v>
      </c>
      <c r="AL255" s="1">
        <v>1</v>
      </c>
      <c r="AM255" s="1" t="s">
        <v>8810</v>
      </c>
      <c r="AN255" s="1">
        <v>0</v>
      </c>
      <c r="AO255" s="1" t="s">
        <v>39</v>
      </c>
      <c r="AP255" s="1">
        <v>0</v>
      </c>
      <c r="AQ255" s="1" t="s">
        <v>39</v>
      </c>
      <c r="AR255" s="1">
        <v>0</v>
      </c>
      <c r="AS255" s="1" t="s">
        <v>39</v>
      </c>
      <c r="AT255" s="1">
        <v>0</v>
      </c>
      <c r="AU255" s="1" t="s">
        <v>39</v>
      </c>
      <c r="AV255" s="1">
        <v>0</v>
      </c>
      <c r="AW255" s="1" t="s">
        <v>39</v>
      </c>
      <c r="AX255" s="1">
        <v>0</v>
      </c>
      <c r="AY255" s="1" t="s">
        <v>39</v>
      </c>
    </row>
    <row r="256" spans="1:51" x14ac:dyDescent="0.25">
      <c r="A256" s="1">
        <v>252</v>
      </c>
      <c r="B256" s="4" t="s">
        <v>8765</v>
      </c>
      <c r="C256" s="4" t="s">
        <v>8811</v>
      </c>
      <c r="D256" s="1">
        <v>1</v>
      </c>
      <c r="E256" s="1" t="s">
        <v>8812</v>
      </c>
      <c r="F256" s="1">
        <v>1</v>
      </c>
      <c r="G256" s="1" t="s">
        <v>8813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1</v>
      </c>
      <c r="T256" s="1">
        <v>0</v>
      </c>
      <c r="U256" s="1">
        <v>0</v>
      </c>
      <c r="V256" s="1">
        <v>0</v>
      </c>
      <c r="W256" s="1">
        <v>0</v>
      </c>
      <c r="X256" s="1">
        <v>1</v>
      </c>
      <c r="Y256" s="1" t="s">
        <v>8814</v>
      </c>
      <c r="Z256" s="1">
        <v>1</v>
      </c>
      <c r="AA256" s="1" t="s">
        <v>8815</v>
      </c>
      <c r="AB256" s="1">
        <v>1</v>
      </c>
      <c r="AC256" s="1" t="s">
        <v>8815</v>
      </c>
      <c r="AD256" s="1">
        <v>1</v>
      </c>
      <c r="AE256" s="1" t="s">
        <v>8815</v>
      </c>
      <c r="AF256" s="1">
        <v>1</v>
      </c>
      <c r="AG256" s="1" t="s">
        <v>8815</v>
      </c>
      <c r="AH256" s="1">
        <v>1</v>
      </c>
      <c r="AI256" s="1" t="s">
        <v>8815</v>
      </c>
      <c r="AJ256" s="1">
        <v>1</v>
      </c>
      <c r="AK256" s="1" t="s">
        <v>8816</v>
      </c>
      <c r="AL256" s="1">
        <v>1</v>
      </c>
      <c r="AM256" s="1" t="s">
        <v>8817</v>
      </c>
      <c r="AN256" s="1">
        <v>1</v>
      </c>
      <c r="AO256" s="1" t="s">
        <v>8817</v>
      </c>
      <c r="AP256" s="1">
        <v>0</v>
      </c>
      <c r="AQ256" s="1" t="s">
        <v>39</v>
      </c>
      <c r="AR256" s="1">
        <v>0</v>
      </c>
      <c r="AS256" s="1" t="s">
        <v>39</v>
      </c>
      <c r="AT256" s="1">
        <v>0</v>
      </c>
      <c r="AU256" s="1" t="s">
        <v>39</v>
      </c>
      <c r="AV256" s="1">
        <v>1</v>
      </c>
      <c r="AW256" s="1" t="s">
        <v>8818</v>
      </c>
      <c r="AX256" s="1">
        <v>1</v>
      </c>
      <c r="AY256" s="1" t="s">
        <v>8819</v>
      </c>
    </row>
    <row r="257" spans="1:51" x14ac:dyDescent="0.25">
      <c r="A257" s="1">
        <v>253</v>
      </c>
      <c r="B257" s="4" t="s">
        <v>8765</v>
      </c>
      <c r="C257" s="4" t="s">
        <v>8820</v>
      </c>
      <c r="D257" s="1">
        <v>1</v>
      </c>
      <c r="E257" s="1" t="s">
        <v>8821</v>
      </c>
      <c r="F257" s="1">
        <v>1</v>
      </c>
      <c r="G257" s="1" t="s">
        <v>8822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1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 t="s">
        <v>39</v>
      </c>
      <c r="Z257" s="1">
        <v>1</v>
      </c>
      <c r="AA257" s="1" t="s">
        <v>8823</v>
      </c>
      <c r="AB257" s="1">
        <v>1</v>
      </c>
      <c r="AC257" s="1" t="s">
        <v>8823</v>
      </c>
      <c r="AD257" s="1">
        <v>1</v>
      </c>
      <c r="AE257" s="1" t="s">
        <v>8823</v>
      </c>
      <c r="AF257" s="1">
        <v>1</v>
      </c>
      <c r="AG257" s="1" t="s">
        <v>8823</v>
      </c>
      <c r="AH257" s="1">
        <v>1</v>
      </c>
      <c r="AI257" s="1" t="s">
        <v>8823</v>
      </c>
      <c r="AJ257" s="1">
        <v>1</v>
      </c>
      <c r="AK257" s="1" t="s">
        <v>8824</v>
      </c>
      <c r="AL257" s="1">
        <v>1</v>
      </c>
      <c r="AM257" s="1" t="s">
        <v>8825</v>
      </c>
      <c r="AN257" s="1">
        <v>1</v>
      </c>
      <c r="AO257" s="1" t="s">
        <v>8824</v>
      </c>
      <c r="AP257" s="1">
        <v>0</v>
      </c>
      <c r="AQ257" s="1" t="s">
        <v>39</v>
      </c>
      <c r="AR257" s="1">
        <v>0</v>
      </c>
      <c r="AS257" s="1" t="s">
        <v>39</v>
      </c>
      <c r="AT257" s="1">
        <v>0</v>
      </c>
      <c r="AU257" s="1" t="s">
        <v>39</v>
      </c>
      <c r="AV257" s="1">
        <v>0</v>
      </c>
      <c r="AW257" s="1" t="s">
        <v>39</v>
      </c>
      <c r="AX257" s="1">
        <v>0</v>
      </c>
      <c r="AY257" s="1" t="s">
        <v>39</v>
      </c>
    </row>
    <row r="258" spans="1:51" x14ac:dyDescent="0.25">
      <c r="A258" s="1">
        <v>254</v>
      </c>
      <c r="B258" s="4" t="s">
        <v>8765</v>
      </c>
      <c r="C258" s="4" t="s">
        <v>8826</v>
      </c>
      <c r="D258" s="1">
        <v>1</v>
      </c>
      <c r="E258" s="1" t="s">
        <v>8827</v>
      </c>
      <c r="F258" s="1">
        <v>1</v>
      </c>
      <c r="G258" s="1" t="s">
        <v>8827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 t="s">
        <v>39</v>
      </c>
      <c r="Z258" s="1">
        <v>1</v>
      </c>
      <c r="AA258" s="1" t="s">
        <v>8828</v>
      </c>
      <c r="AB258" s="1">
        <v>1</v>
      </c>
      <c r="AC258" s="1" t="s">
        <v>8828</v>
      </c>
      <c r="AD258" s="1">
        <v>1</v>
      </c>
      <c r="AE258" s="1" t="s">
        <v>8828</v>
      </c>
      <c r="AF258" s="1">
        <v>1</v>
      </c>
      <c r="AG258" s="1" t="s">
        <v>8829</v>
      </c>
      <c r="AH258" s="1">
        <v>1</v>
      </c>
      <c r="AI258" s="1" t="s">
        <v>8829</v>
      </c>
      <c r="AJ258" s="1">
        <v>1</v>
      </c>
      <c r="AK258" s="1" t="s">
        <v>8830</v>
      </c>
      <c r="AL258" s="1">
        <v>1</v>
      </c>
      <c r="AM258" s="1" t="s">
        <v>8831</v>
      </c>
      <c r="AN258" s="1">
        <v>1</v>
      </c>
      <c r="AO258" s="1" t="s">
        <v>8829</v>
      </c>
      <c r="AP258" s="1">
        <v>0</v>
      </c>
      <c r="AQ258" s="1" t="s">
        <v>39</v>
      </c>
      <c r="AR258" s="1">
        <v>0</v>
      </c>
      <c r="AS258" s="1" t="s">
        <v>39</v>
      </c>
      <c r="AT258" s="1">
        <v>1</v>
      </c>
      <c r="AU258" s="1" t="s">
        <v>8832</v>
      </c>
      <c r="AV258" s="1">
        <v>1</v>
      </c>
      <c r="AW258" s="1" t="s">
        <v>8833</v>
      </c>
      <c r="AX258" s="1">
        <v>0</v>
      </c>
      <c r="AY258" s="1" t="s">
        <v>39</v>
      </c>
    </row>
    <row r="259" spans="1:51" x14ac:dyDescent="0.25">
      <c r="A259" s="1">
        <v>255</v>
      </c>
      <c r="B259" s="4" t="s">
        <v>8765</v>
      </c>
      <c r="C259" s="4" t="s">
        <v>8834</v>
      </c>
      <c r="D259" s="1">
        <v>1</v>
      </c>
      <c r="E259" s="1" t="s">
        <v>8835</v>
      </c>
      <c r="F259" s="1">
        <v>1</v>
      </c>
      <c r="G259" s="1" t="s">
        <v>8836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 t="s">
        <v>39</v>
      </c>
      <c r="Z259" s="1">
        <v>1</v>
      </c>
      <c r="AA259" s="1" t="s">
        <v>8836</v>
      </c>
      <c r="AB259" s="1">
        <v>1</v>
      </c>
      <c r="AC259" s="1" t="s">
        <v>8836</v>
      </c>
      <c r="AD259" s="1">
        <v>1</v>
      </c>
      <c r="AE259" s="1" t="s">
        <v>8836</v>
      </c>
      <c r="AF259" s="1">
        <v>1</v>
      </c>
      <c r="AG259" s="1" t="s">
        <v>8836</v>
      </c>
      <c r="AH259" s="1">
        <v>1</v>
      </c>
      <c r="AI259" s="1" t="s">
        <v>8836</v>
      </c>
      <c r="AJ259" s="1">
        <v>0</v>
      </c>
      <c r="AK259" s="1" t="s">
        <v>39</v>
      </c>
      <c r="AL259" s="1">
        <v>1</v>
      </c>
      <c r="AM259" s="1" t="s">
        <v>8837</v>
      </c>
      <c r="AN259" s="1">
        <v>0</v>
      </c>
      <c r="AO259" s="1" t="s">
        <v>39</v>
      </c>
      <c r="AP259" s="1">
        <v>0</v>
      </c>
      <c r="AQ259" s="1" t="s">
        <v>39</v>
      </c>
      <c r="AR259" s="1">
        <v>0</v>
      </c>
      <c r="AS259" s="1" t="s">
        <v>39</v>
      </c>
      <c r="AT259" s="1">
        <v>0</v>
      </c>
      <c r="AU259" s="1" t="s">
        <v>39</v>
      </c>
      <c r="AV259" s="1">
        <v>0</v>
      </c>
      <c r="AW259" s="1" t="s">
        <v>39</v>
      </c>
      <c r="AX259" s="1">
        <v>0</v>
      </c>
      <c r="AY259" s="1" t="s">
        <v>39</v>
      </c>
    </row>
    <row r="260" spans="1:51" x14ac:dyDescent="0.25">
      <c r="A260" s="1">
        <v>256</v>
      </c>
      <c r="B260" s="4" t="s">
        <v>8765</v>
      </c>
      <c r="C260" s="4" t="s">
        <v>8838</v>
      </c>
      <c r="D260" s="1">
        <v>1</v>
      </c>
      <c r="E260" s="1" t="s">
        <v>8839</v>
      </c>
      <c r="F260" s="1">
        <v>1</v>
      </c>
      <c r="G260" s="1" t="s">
        <v>8840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1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 t="s">
        <v>39</v>
      </c>
      <c r="Z260" s="1">
        <v>1</v>
      </c>
      <c r="AA260" s="1" t="s">
        <v>8840</v>
      </c>
      <c r="AB260" s="1">
        <v>1</v>
      </c>
      <c r="AC260" s="1" t="s">
        <v>8840</v>
      </c>
      <c r="AD260" s="1">
        <v>1</v>
      </c>
      <c r="AE260" s="1" t="s">
        <v>8840</v>
      </c>
      <c r="AF260" s="1">
        <v>1</v>
      </c>
      <c r="AG260" s="1" t="s">
        <v>8840</v>
      </c>
      <c r="AH260" s="1">
        <v>1</v>
      </c>
      <c r="AI260" s="1" t="s">
        <v>8840</v>
      </c>
      <c r="AJ260" s="1">
        <v>1</v>
      </c>
      <c r="AK260" s="1" t="s">
        <v>8841</v>
      </c>
      <c r="AL260" s="1">
        <v>1</v>
      </c>
      <c r="AM260" s="1" t="s">
        <v>8842</v>
      </c>
      <c r="AN260" s="1">
        <v>1</v>
      </c>
      <c r="AO260" s="1" t="s">
        <v>8843</v>
      </c>
      <c r="AP260" s="1">
        <v>0</v>
      </c>
      <c r="AQ260" s="1" t="s">
        <v>39</v>
      </c>
      <c r="AR260" s="1">
        <v>0</v>
      </c>
      <c r="AS260" s="1" t="s">
        <v>39</v>
      </c>
      <c r="AT260" s="1">
        <v>0</v>
      </c>
      <c r="AU260" s="1" t="s">
        <v>39</v>
      </c>
      <c r="AV260" s="1">
        <v>0</v>
      </c>
      <c r="AW260" s="1" t="s">
        <v>39</v>
      </c>
      <c r="AX260" s="1">
        <v>0</v>
      </c>
      <c r="AY260" s="1" t="s">
        <v>39</v>
      </c>
    </row>
    <row r="261" spans="1:51" s="6" customFormat="1" x14ac:dyDescent="0.25">
      <c r="A261" s="1">
        <v>257</v>
      </c>
      <c r="B261" s="5" t="s">
        <v>8765</v>
      </c>
      <c r="C261" s="5" t="s">
        <v>8844</v>
      </c>
      <c r="D261" s="6">
        <v>1</v>
      </c>
      <c r="E261" s="6" t="s">
        <v>8845</v>
      </c>
      <c r="F261" s="6">
        <v>1</v>
      </c>
      <c r="G261" s="6" t="s">
        <v>8845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1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 t="s">
        <v>8845</v>
      </c>
      <c r="Z261" s="6">
        <v>1</v>
      </c>
      <c r="AA261" s="6" t="s">
        <v>8845</v>
      </c>
      <c r="AB261" s="6">
        <v>1</v>
      </c>
      <c r="AC261" s="6" t="s">
        <v>8845</v>
      </c>
      <c r="AD261" s="6">
        <v>1</v>
      </c>
      <c r="AE261" s="6" t="s">
        <v>8845</v>
      </c>
      <c r="AF261" s="6">
        <v>1</v>
      </c>
      <c r="AG261" s="6" t="s">
        <v>8845</v>
      </c>
      <c r="AH261" s="6">
        <v>1</v>
      </c>
      <c r="AI261" s="6" t="s">
        <v>8845</v>
      </c>
      <c r="AJ261" s="6">
        <v>1</v>
      </c>
      <c r="AK261" s="6" t="s">
        <v>8845</v>
      </c>
      <c r="AL261" s="6">
        <v>1</v>
      </c>
      <c r="AM261" s="6" t="s">
        <v>8845</v>
      </c>
      <c r="AN261" s="6">
        <v>1</v>
      </c>
      <c r="AO261" s="6" t="s">
        <v>8845</v>
      </c>
      <c r="AP261" s="6">
        <v>0</v>
      </c>
      <c r="AQ261" s="6" t="s">
        <v>39</v>
      </c>
      <c r="AR261" s="6">
        <v>0</v>
      </c>
      <c r="AS261" s="6" t="s">
        <v>39</v>
      </c>
      <c r="AT261" s="6">
        <v>0</v>
      </c>
      <c r="AU261" s="6" t="s">
        <v>39</v>
      </c>
      <c r="AV261" s="6">
        <v>0</v>
      </c>
      <c r="AW261" s="6" t="s">
        <v>39</v>
      </c>
      <c r="AX261" s="6">
        <v>0</v>
      </c>
      <c r="AY261" s="6" t="s">
        <v>39</v>
      </c>
    </row>
    <row r="262" spans="1:51" s="6" customFormat="1" x14ac:dyDescent="0.25">
      <c r="A262" s="1">
        <v>258</v>
      </c>
      <c r="B262" s="5" t="s">
        <v>8765</v>
      </c>
      <c r="C262" s="5" t="s">
        <v>8846</v>
      </c>
      <c r="D262" s="6">
        <v>1</v>
      </c>
      <c r="E262" s="6" t="s">
        <v>8847</v>
      </c>
      <c r="F262" s="6">
        <v>1</v>
      </c>
      <c r="G262" s="6" t="s">
        <v>8848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1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 t="s">
        <v>39</v>
      </c>
      <c r="Z262" s="6">
        <v>1</v>
      </c>
      <c r="AA262" s="6" t="s">
        <v>8849</v>
      </c>
      <c r="AB262" s="6">
        <v>1</v>
      </c>
      <c r="AC262" s="6" t="s">
        <v>8850</v>
      </c>
      <c r="AD262" s="6">
        <v>1</v>
      </c>
      <c r="AE262" s="6" t="s">
        <v>8851</v>
      </c>
      <c r="AF262" s="6">
        <v>1</v>
      </c>
      <c r="AG262" s="6" t="s">
        <v>8852</v>
      </c>
      <c r="AH262" s="6">
        <v>0</v>
      </c>
      <c r="AI262" s="6" t="s">
        <v>39</v>
      </c>
      <c r="AJ262" s="6">
        <v>1</v>
      </c>
      <c r="AK262" s="6" t="s">
        <v>8853</v>
      </c>
      <c r="AL262" s="6">
        <v>1</v>
      </c>
      <c r="AM262" s="6" t="s">
        <v>8854</v>
      </c>
      <c r="AN262" s="6">
        <v>1</v>
      </c>
      <c r="AO262" s="6" t="s">
        <v>8855</v>
      </c>
      <c r="AP262" s="6">
        <v>0</v>
      </c>
      <c r="AQ262" s="6" t="s">
        <v>39</v>
      </c>
      <c r="AR262" s="6">
        <v>0</v>
      </c>
      <c r="AS262" s="6" t="s">
        <v>39</v>
      </c>
      <c r="AT262" s="6">
        <v>0</v>
      </c>
      <c r="AU262" s="6" t="s">
        <v>39</v>
      </c>
      <c r="AV262" s="6">
        <v>0</v>
      </c>
      <c r="AW262" s="6" t="s">
        <v>39</v>
      </c>
      <c r="AX262" s="6">
        <v>0</v>
      </c>
      <c r="AY262" s="6" t="s">
        <v>39</v>
      </c>
    </row>
    <row r="263" spans="1:51" x14ac:dyDescent="0.25">
      <c r="A263" s="1">
        <v>259</v>
      </c>
      <c r="B263" s="4" t="s">
        <v>8765</v>
      </c>
      <c r="C263" s="4" t="s">
        <v>8856</v>
      </c>
      <c r="D263" s="1">
        <v>1</v>
      </c>
      <c r="E263" s="1" t="s">
        <v>8857</v>
      </c>
      <c r="F263" s="1">
        <v>1</v>
      </c>
      <c r="G263" s="1" t="s">
        <v>8858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1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 t="s">
        <v>39</v>
      </c>
      <c r="Z263" s="1">
        <v>1</v>
      </c>
      <c r="AA263" s="1" t="s">
        <v>8858</v>
      </c>
      <c r="AB263" s="1">
        <v>1</v>
      </c>
      <c r="AC263" s="1" t="s">
        <v>8858</v>
      </c>
      <c r="AD263" s="1">
        <v>1</v>
      </c>
      <c r="AE263" s="1" t="s">
        <v>8858</v>
      </c>
      <c r="AF263" s="1">
        <v>1</v>
      </c>
      <c r="AG263" s="1" t="s">
        <v>8858</v>
      </c>
      <c r="AH263" s="1">
        <v>1</v>
      </c>
      <c r="AI263" s="1" t="s">
        <v>8858</v>
      </c>
      <c r="AJ263" s="1">
        <v>1</v>
      </c>
      <c r="AK263" s="1" t="s">
        <v>8858</v>
      </c>
      <c r="AL263" s="1">
        <v>1</v>
      </c>
      <c r="AM263" s="1" t="s">
        <v>8859</v>
      </c>
      <c r="AN263" s="1">
        <v>1</v>
      </c>
      <c r="AO263" s="1" t="s">
        <v>8860</v>
      </c>
      <c r="AP263" s="1">
        <v>0</v>
      </c>
      <c r="AQ263" s="1" t="s">
        <v>39</v>
      </c>
      <c r="AR263" s="1">
        <v>0</v>
      </c>
      <c r="AS263" s="1" t="s">
        <v>39</v>
      </c>
      <c r="AT263" s="1">
        <v>0</v>
      </c>
      <c r="AU263" s="1" t="s">
        <v>39</v>
      </c>
      <c r="AV263" s="1">
        <v>0</v>
      </c>
      <c r="AW263" s="1" t="s">
        <v>39</v>
      </c>
      <c r="AX263" s="1">
        <v>1</v>
      </c>
      <c r="AY263" s="1" t="s">
        <v>8858</v>
      </c>
    </row>
    <row r="264" spans="1:51" x14ac:dyDescent="0.25">
      <c r="A264" s="1">
        <v>260</v>
      </c>
      <c r="B264" s="4" t="s">
        <v>8765</v>
      </c>
      <c r="C264" s="4" t="s">
        <v>8861</v>
      </c>
      <c r="D264" s="1">
        <v>1</v>
      </c>
      <c r="E264" s="1" t="s">
        <v>8862</v>
      </c>
      <c r="F264" s="1">
        <v>1</v>
      </c>
      <c r="G264" s="1" t="s">
        <v>8862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1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 t="s">
        <v>39</v>
      </c>
      <c r="Z264" s="1">
        <v>1</v>
      </c>
      <c r="AA264" s="1" t="s">
        <v>8862</v>
      </c>
      <c r="AB264" s="1">
        <v>1</v>
      </c>
      <c r="AC264" s="1" t="s">
        <v>8862</v>
      </c>
      <c r="AD264" s="1">
        <v>1</v>
      </c>
      <c r="AE264" s="1" t="s">
        <v>8862</v>
      </c>
      <c r="AF264" s="1">
        <v>1</v>
      </c>
      <c r="AG264" s="1" t="s">
        <v>8862</v>
      </c>
      <c r="AH264" s="1">
        <v>1</v>
      </c>
      <c r="AI264" s="1" t="s">
        <v>8862</v>
      </c>
      <c r="AJ264" s="1">
        <v>1</v>
      </c>
      <c r="AK264" s="1" t="s">
        <v>8863</v>
      </c>
      <c r="AL264" s="1">
        <v>1</v>
      </c>
      <c r="AM264" s="1" t="s">
        <v>8863</v>
      </c>
      <c r="AN264" s="1">
        <v>1</v>
      </c>
      <c r="AO264" s="1" t="s">
        <v>8864</v>
      </c>
      <c r="AP264" s="1">
        <v>0</v>
      </c>
      <c r="AQ264" s="1" t="s">
        <v>39</v>
      </c>
      <c r="AR264" s="1">
        <v>1</v>
      </c>
      <c r="AS264" s="1" t="s">
        <v>8865</v>
      </c>
      <c r="AT264" s="1">
        <v>0</v>
      </c>
      <c r="AU264" s="1" t="s">
        <v>39</v>
      </c>
      <c r="AV264" s="1">
        <v>0</v>
      </c>
      <c r="AW264" s="1" t="s">
        <v>39</v>
      </c>
      <c r="AX264" s="1">
        <v>0</v>
      </c>
      <c r="AY264" s="1" t="s">
        <v>39</v>
      </c>
    </row>
    <row r="265" spans="1:51" s="6" customFormat="1" x14ac:dyDescent="0.25">
      <c r="A265" s="1">
        <v>261</v>
      </c>
      <c r="B265" s="5" t="s">
        <v>8765</v>
      </c>
      <c r="C265" s="5" t="s">
        <v>8866</v>
      </c>
      <c r="D265" s="6">
        <v>1</v>
      </c>
      <c r="E265" s="6" t="s">
        <v>8867</v>
      </c>
      <c r="F265" s="6">
        <v>1</v>
      </c>
      <c r="G265" s="6" t="s">
        <v>8867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1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 t="s">
        <v>8867</v>
      </c>
      <c r="Z265" s="6">
        <v>1</v>
      </c>
      <c r="AA265" s="6" t="s">
        <v>8867</v>
      </c>
      <c r="AB265" s="6">
        <v>1</v>
      </c>
      <c r="AC265" s="6" t="s">
        <v>8867</v>
      </c>
      <c r="AD265" s="6">
        <v>1</v>
      </c>
      <c r="AE265" s="6" t="s">
        <v>8867</v>
      </c>
      <c r="AF265" s="6">
        <v>1</v>
      </c>
      <c r="AG265" s="6" t="s">
        <v>8867</v>
      </c>
      <c r="AH265" s="6">
        <v>1</v>
      </c>
      <c r="AI265" s="6" t="s">
        <v>8867</v>
      </c>
      <c r="AJ265" s="6">
        <v>1</v>
      </c>
      <c r="AK265" s="6" t="s">
        <v>8867</v>
      </c>
      <c r="AL265" s="6">
        <v>1</v>
      </c>
      <c r="AM265" s="6" t="s">
        <v>8867</v>
      </c>
      <c r="AN265" s="6">
        <v>1</v>
      </c>
      <c r="AO265" s="6" t="s">
        <v>8867</v>
      </c>
      <c r="AP265" s="6">
        <v>0</v>
      </c>
      <c r="AQ265" s="6" t="s">
        <v>39</v>
      </c>
      <c r="AR265" s="6">
        <v>0</v>
      </c>
      <c r="AS265" s="6" t="s">
        <v>39</v>
      </c>
      <c r="AT265" s="6">
        <v>0</v>
      </c>
      <c r="AU265" s="6" t="s">
        <v>39</v>
      </c>
      <c r="AV265" s="6">
        <v>0</v>
      </c>
      <c r="AW265" s="6" t="s">
        <v>39</v>
      </c>
      <c r="AX265" s="6">
        <v>0</v>
      </c>
      <c r="AY265" s="6" t="s">
        <v>39</v>
      </c>
    </row>
    <row r="266" spans="1:51" x14ac:dyDescent="0.25">
      <c r="A266" s="1">
        <v>262</v>
      </c>
      <c r="B266" s="4" t="s">
        <v>8765</v>
      </c>
      <c r="C266" s="4" t="s">
        <v>8868</v>
      </c>
      <c r="D266" s="1">
        <v>1</v>
      </c>
      <c r="E266" s="1" t="s">
        <v>8869</v>
      </c>
      <c r="F266" s="1">
        <v>1</v>
      </c>
      <c r="G266" s="1" t="s">
        <v>8870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1</v>
      </c>
      <c r="T266" s="1">
        <v>1</v>
      </c>
      <c r="U266" s="1">
        <v>0</v>
      </c>
      <c r="V266" s="1">
        <v>0</v>
      </c>
      <c r="W266" s="1">
        <v>0</v>
      </c>
      <c r="X266" s="1">
        <v>0</v>
      </c>
      <c r="Y266" s="1" t="s">
        <v>39</v>
      </c>
      <c r="Z266" s="1">
        <v>1</v>
      </c>
      <c r="AA266" s="1" t="s">
        <v>8871</v>
      </c>
      <c r="AB266" s="1">
        <v>1</v>
      </c>
      <c r="AC266" s="1" t="s">
        <v>8871</v>
      </c>
      <c r="AD266" s="1">
        <v>1</v>
      </c>
      <c r="AE266" s="1" t="s">
        <v>8871</v>
      </c>
      <c r="AF266" s="1">
        <v>1</v>
      </c>
      <c r="AG266" s="1" t="s">
        <v>8871</v>
      </c>
      <c r="AH266" s="1">
        <v>1</v>
      </c>
      <c r="AI266" s="1" t="s">
        <v>8871</v>
      </c>
      <c r="AJ266" s="1">
        <v>0</v>
      </c>
      <c r="AK266" s="1" t="s">
        <v>39</v>
      </c>
      <c r="AL266" s="1">
        <v>1</v>
      </c>
      <c r="AM266" s="1" t="s">
        <v>8872</v>
      </c>
      <c r="AN266" s="1">
        <v>0</v>
      </c>
      <c r="AO266" s="1" t="s">
        <v>39</v>
      </c>
      <c r="AP266" s="1">
        <v>0</v>
      </c>
      <c r="AQ266" s="1" t="s">
        <v>39</v>
      </c>
      <c r="AR266" s="1">
        <v>0</v>
      </c>
      <c r="AS266" s="1" t="s">
        <v>39</v>
      </c>
      <c r="AT266" s="1">
        <v>0</v>
      </c>
      <c r="AU266" s="1" t="s">
        <v>39</v>
      </c>
      <c r="AV266" s="1">
        <v>0</v>
      </c>
      <c r="AW266" s="1" t="s">
        <v>39</v>
      </c>
      <c r="AX266" s="1">
        <v>0</v>
      </c>
      <c r="AY266" s="1" t="s">
        <v>39</v>
      </c>
    </row>
    <row r="267" spans="1:51" s="6" customFormat="1" x14ac:dyDescent="0.25">
      <c r="A267" s="1">
        <v>263</v>
      </c>
      <c r="B267" s="5" t="s">
        <v>8765</v>
      </c>
      <c r="C267" s="5" t="s">
        <v>8873</v>
      </c>
      <c r="D267" s="6">
        <v>1</v>
      </c>
      <c r="E267" s="6" t="s">
        <v>8874</v>
      </c>
      <c r="F267" s="6">
        <v>1</v>
      </c>
      <c r="G267" s="6" t="s">
        <v>8874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1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 t="s">
        <v>8874</v>
      </c>
      <c r="Z267" s="6">
        <v>1</v>
      </c>
      <c r="AA267" s="6" t="s">
        <v>8874</v>
      </c>
      <c r="AB267" s="6">
        <v>1</v>
      </c>
      <c r="AC267" s="6" t="s">
        <v>8874</v>
      </c>
      <c r="AD267" s="6">
        <v>1</v>
      </c>
      <c r="AE267" s="6" t="s">
        <v>8874</v>
      </c>
      <c r="AF267" s="6">
        <v>1</v>
      </c>
      <c r="AG267" s="6" t="s">
        <v>8874</v>
      </c>
      <c r="AH267" s="6">
        <v>1</v>
      </c>
      <c r="AI267" s="6" t="s">
        <v>8874</v>
      </c>
      <c r="AJ267" s="6">
        <v>1</v>
      </c>
      <c r="AK267" s="6" t="s">
        <v>8874</v>
      </c>
      <c r="AL267" s="6">
        <v>1</v>
      </c>
      <c r="AM267" s="6" t="s">
        <v>8874</v>
      </c>
      <c r="AN267" s="6">
        <v>1</v>
      </c>
      <c r="AO267" s="6" t="s">
        <v>8874</v>
      </c>
      <c r="AP267" s="6">
        <v>0</v>
      </c>
      <c r="AQ267" s="6">
        <v>0</v>
      </c>
      <c r="AR267" s="6">
        <v>1</v>
      </c>
      <c r="AS267" s="6" t="s">
        <v>8874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</row>
    <row r="268" spans="1:51" x14ac:dyDescent="0.25">
      <c r="A268" s="1">
        <v>264</v>
      </c>
      <c r="B268" s="4" t="s">
        <v>8765</v>
      </c>
      <c r="C268" s="4" t="s">
        <v>8875</v>
      </c>
      <c r="D268" s="1">
        <v>1</v>
      </c>
      <c r="E268" s="1" t="s">
        <v>8876</v>
      </c>
      <c r="F268" s="1">
        <v>1</v>
      </c>
      <c r="G268" s="1" t="s">
        <v>8877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 t="s">
        <v>39</v>
      </c>
      <c r="Z268" s="1">
        <v>1</v>
      </c>
      <c r="AA268" s="1" t="s">
        <v>8878</v>
      </c>
      <c r="AB268" s="1">
        <v>1</v>
      </c>
      <c r="AC268" s="1" t="s">
        <v>8878</v>
      </c>
      <c r="AD268" s="1">
        <v>1</v>
      </c>
      <c r="AE268" s="1" t="s">
        <v>8878</v>
      </c>
      <c r="AF268" s="1">
        <v>1</v>
      </c>
      <c r="AG268" s="1" t="s">
        <v>8878</v>
      </c>
      <c r="AH268" s="1">
        <v>1</v>
      </c>
      <c r="AI268" s="1" t="s">
        <v>8878</v>
      </c>
      <c r="AJ268" s="1">
        <v>1</v>
      </c>
      <c r="AK268" s="1" t="s">
        <v>8879</v>
      </c>
      <c r="AL268" s="1">
        <v>1</v>
      </c>
      <c r="AM268" s="1" t="s">
        <v>8880</v>
      </c>
      <c r="AN268" s="1">
        <v>1</v>
      </c>
      <c r="AO268" s="1" t="s">
        <v>8879</v>
      </c>
      <c r="AP268" s="1">
        <v>0</v>
      </c>
      <c r="AQ268" s="1" t="s">
        <v>39</v>
      </c>
      <c r="AR268" s="1">
        <v>1</v>
      </c>
      <c r="AS268" s="1" t="s">
        <v>8881</v>
      </c>
      <c r="AT268" s="1">
        <v>0</v>
      </c>
      <c r="AU268" s="1" t="s">
        <v>39</v>
      </c>
      <c r="AV268" s="1">
        <v>1</v>
      </c>
      <c r="AW268" s="1" t="s">
        <v>8882</v>
      </c>
      <c r="AX268" s="1">
        <v>0</v>
      </c>
      <c r="AY268" s="1" t="s">
        <v>39</v>
      </c>
    </row>
    <row r="269" spans="1:51" s="6" customFormat="1" x14ac:dyDescent="0.25">
      <c r="A269" s="1">
        <v>265</v>
      </c>
      <c r="B269" s="5" t="s">
        <v>8765</v>
      </c>
      <c r="C269" s="5" t="s">
        <v>8883</v>
      </c>
      <c r="D269" s="6">
        <v>1</v>
      </c>
      <c r="E269" s="6" t="s">
        <v>8884</v>
      </c>
      <c r="F269" s="6">
        <v>1</v>
      </c>
      <c r="G269" s="6" t="s">
        <v>8885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1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 t="s">
        <v>39</v>
      </c>
      <c r="Z269" s="6">
        <v>0</v>
      </c>
      <c r="AA269" s="6" t="s">
        <v>39</v>
      </c>
      <c r="AB269" s="6">
        <v>1</v>
      </c>
      <c r="AC269" s="6" t="s">
        <v>8885</v>
      </c>
      <c r="AD269" s="6">
        <v>1</v>
      </c>
      <c r="AE269" s="6" t="s">
        <v>8886</v>
      </c>
      <c r="AF269" s="6">
        <v>1</v>
      </c>
      <c r="AG269" s="6" t="s">
        <v>8887</v>
      </c>
      <c r="AH269" s="6">
        <v>0</v>
      </c>
      <c r="AI269" s="6" t="s">
        <v>39</v>
      </c>
      <c r="AJ269" s="6">
        <v>0</v>
      </c>
      <c r="AK269" s="6" t="s">
        <v>39</v>
      </c>
      <c r="AL269" s="6">
        <v>0</v>
      </c>
      <c r="AM269" s="6" t="s">
        <v>39</v>
      </c>
      <c r="AN269" s="6">
        <v>1</v>
      </c>
      <c r="AO269" s="6" t="s">
        <v>8888</v>
      </c>
      <c r="AP269" s="6">
        <v>0</v>
      </c>
      <c r="AQ269" s="6" t="s">
        <v>39</v>
      </c>
      <c r="AR269" s="6">
        <v>1</v>
      </c>
      <c r="AS269" s="6" t="s">
        <v>8889</v>
      </c>
      <c r="AT269" s="6">
        <v>0</v>
      </c>
      <c r="AU269" s="6" t="s">
        <v>39</v>
      </c>
      <c r="AV269" s="6">
        <v>0</v>
      </c>
      <c r="AW269" s="6" t="s">
        <v>39</v>
      </c>
      <c r="AX269" s="6">
        <v>0</v>
      </c>
      <c r="AY269" s="6" t="s">
        <v>39</v>
      </c>
    </row>
    <row r="270" spans="1:51" s="6" customFormat="1" x14ac:dyDescent="0.25">
      <c r="A270" s="1">
        <v>266</v>
      </c>
      <c r="B270" s="5" t="s">
        <v>8765</v>
      </c>
      <c r="C270" s="5" t="s">
        <v>8890</v>
      </c>
      <c r="D270" s="6">
        <v>1</v>
      </c>
      <c r="E270" s="6" t="s">
        <v>8891</v>
      </c>
      <c r="F270" s="6">
        <v>1</v>
      </c>
      <c r="G270" s="6" t="s">
        <v>8891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1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 t="s">
        <v>39</v>
      </c>
      <c r="Z270" s="6">
        <v>1</v>
      </c>
      <c r="AA270" s="6" t="s">
        <v>8891</v>
      </c>
      <c r="AB270" s="6">
        <v>1</v>
      </c>
      <c r="AC270" s="6" t="s">
        <v>8891</v>
      </c>
      <c r="AD270" s="6">
        <v>1</v>
      </c>
      <c r="AE270" s="6" t="s">
        <v>8891</v>
      </c>
      <c r="AF270" s="6">
        <v>1</v>
      </c>
      <c r="AG270" s="6" t="s">
        <v>8891</v>
      </c>
      <c r="AH270" s="6">
        <v>1</v>
      </c>
      <c r="AI270" s="6" t="s">
        <v>8891</v>
      </c>
      <c r="AJ270" s="6">
        <v>1</v>
      </c>
      <c r="AK270" s="6" t="s">
        <v>8892</v>
      </c>
      <c r="AL270" s="6">
        <v>1</v>
      </c>
      <c r="AM270" s="6" t="s">
        <v>8892</v>
      </c>
      <c r="AN270" s="6">
        <v>1</v>
      </c>
      <c r="AO270" s="6" t="s">
        <v>8893</v>
      </c>
      <c r="AP270" s="6">
        <v>0</v>
      </c>
      <c r="AQ270" s="6" t="s">
        <v>39</v>
      </c>
      <c r="AR270" s="6">
        <v>0</v>
      </c>
      <c r="AS270" s="6" t="s">
        <v>39</v>
      </c>
      <c r="AT270" s="6">
        <v>0</v>
      </c>
      <c r="AU270" s="6" t="s">
        <v>39</v>
      </c>
      <c r="AV270" s="6">
        <v>0</v>
      </c>
      <c r="AW270" s="6" t="s">
        <v>39</v>
      </c>
      <c r="AX270" s="6">
        <v>0</v>
      </c>
      <c r="AY270" s="6" t="s">
        <v>39</v>
      </c>
    </row>
    <row r="271" spans="1:51" s="6" customFormat="1" x14ac:dyDescent="0.25">
      <c r="A271" s="1">
        <v>267</v>
      </c>
      <c r="B271" s="5" t="s">
        <v>8765</v>
      </c>
      <c r="C271" s="5" t="s">
        <v>8894</v>
      </c>
      <c r="D271" s="6">
        <v>1</v>
      </c>
      <c r="E271" s="6" t="s">
        <v>8895</v>
      </c>
      <c r="F271" s="6">
        <v>1</v>
      </c>
      <c r="G271" s="6" t="s">
        <v>8895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1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1</v>
      </c>
      <c r="AA271" s="6" t="s">
        <v>8895</v>
      </c>
      <c r="AB271" s="6">
        <v>1</v>
      </c>
      <c r="AC271" s="6" t="s">
        <v>8895</v>
      </c>
      <c r="AD271" s="6">
        <v>1</v>
      </c>
      <c r="AE271" s="6" t="s">
        <v>8895</v>
      </c>
      <c r="AF271" s="6">
        <v>1</v>
      </c>
      <c r="AG271" s="6" t="s">
        <v>8895</v>
      </c>
      <c r="AH271" s="6">
        <v>1</v>
      </c>
      <c r="AI271" s="6" t="s">
        <v>8895</v>
      </c>
      <c r="AJ271" s="6">
        <v>1</v>
      </c>
      <c r="AK271" s="6" t="s">
        <v>8896</v>
      </c>
      <c r="AL271" s="6">
        <v>1</v>
      </c>
      <c r="AM271" s="6" t="s">
        <v>8896</v>
      </c>
      <c r="AN271" s="6">
        <v>1</v>
      </c>
      <c r="AO271" s="6" t="s">
        <v>8896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</row>
    <row r="272" spans="1:51" x14ac:dyDescent="0.25">
      <c r="A272" s="1">
        <v>268</v>
      </c>
      <c r="B272" s="4" t="s">
        <v>8765</v>
      </c>
      <c r="C272" s="4" t="s">
        <v>8897</v>
      </c>
      <c r="D272" s="1">
        <v>1</v>
      </c>
      <c r="E272" s="1" t="s">
        <v>8898</v>
      </c>
      <c r="F272" s="1">
        <v>1</v>
      </c>
      <c r="G272" s="1" t="s">
        <v>8898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 t="s">
        <v>39</v>
      </c>
      <c r="Z272" s="1">
        <v>1</v>
      </c>
      <c r="AA272" s="1" t="s">
        <v>8899</v>
      </c>
      <c r="AB272" s="1">
        <v>1</v>
      </c>
      <c r="AC272" s="1" t="s">
        <v>8899</v>
      </c>
      <c r="AD272" s="1">
        <v>0</v>
      </c>
      <c r="AE272" s="1" t="s">
        <v>39</v>
      </c>
      <c r="AF272" s="1">
        <v>0</v>
      </c>
      <c r="AG272" s="1" t="s">
        <v>39</v>
      </c>
      <c r="AH272" s="1">
        <v>0</v>
      </c>
      <c r="AI272" s="1" t="s">
        <v>39</v>
      </c>
      <c r="AJ272" s="1">
        <v>1</v>
      </c>
      <c r="AK272" s="1" t="s">
        <v>8899</v>
      </c>
      <c r="AL272" s="1">
        <v>1</v>
      </c>
      <c r="AM272" s="1" t="s">
        <v>8900</v>
      </c>
      <c r="AN272" s="1">
        <v>1</v>
      </c>
      <c r="AO272" s="1" t="s">
        <v>8901</v>
      </c>
      <c r="AP272" s="1">
        <v>1</v>
      </c>
      <c r="AQ272" s="1" t="s">
        <v>8902</v>
      </c>
      <c r="AR272" s="1">
        <v>1</v>
      </c>
      <c r="AS272" s="1" t="s">
        <v>8899</v>
      </c>
      <c r="AT272" s="1">
        <v>0</v>
      </c>
      <c r="AU272" s="1" t="s">
        <v>39</v>
      </c>
      <c r="AV272" s="1">
        <v>0</v>
      </c>
      <c r="AW272" s="1" t="s">
        <v>39</v>
      </c>
      <c r="AX272" s="1">
        <v>0</v>
      </c>
      <c r="AY272" s="1" t="s">
        <v>39</v>
      </c>
    </row>
    <row r="273" spans="1:51" s="6" customFormat="1" x14ac:dyDescent="0.25">
      <c r="A273" s="1">
        <v>269</v>
      </c>
      <c r="B273" s="5" t="s">
        <v>8765</v>
      </c>
      <c r="C273" s="5" t="s">
        <v>8903</v>
      </c>
      <c r="D273" s="6">
        <v>1</v>
      </c>
      <c r="E273" s="6" t="s">
        <v>8904</v>
      </c>
      <c r="F273" s="6">
        <v>1</v>
      </c>
      <c r="G273" s="6" t="s">
        <v>8905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1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 t="s">
        <v>39</v>
      </c>
      <c r="Z273" s="6">
        <v>1</v>
      </c>
      <c r="AA273" s="6" t="s">
        <v>8906</v>
      </c>
      <c r="AB273" s="6">
        <v>1</v>
      </c>
      <c r="AC273" s="6" t="s">
        <v>8906</v>
      </c>
      <c r="AD273" s="6">
        <v>1</v>
      </c>
      <c r="AE273" s="6" t="s">
        <v>8906</v>
      </c>
      <c r="AF273" s="6">
        <v>1</v>
      </c>
      <c r="AG273" s="6" t="s">
        <v>8906</v>
      </c>
      <c r="AH273" s="6">
        <v>1</v>
      </c>
      <c r="AI273" s="6" t="s">
        <v>8906</v>
      </c>
      <c r="AJ273" s="6">
        <v>1</v>
      </c>
      <c r="AK273" s="6" t="s">
        <v>8907</v>
      </c>
      <c r="AL273" s="6">
        <v>1</v>
      </c>
      <c r="AM273" s="6" t="s">
        <v>8908</v>
      </c>
      <c r="AN273" s="6">
        <v>1</v>
      </c>
      <c r="AO273" s="6" t="s">
        <v>8909</v>
      </c>
      <c r="AP273" s="6">
        <v>0</v>
      </c>
      <c r="AQ273" s="6" t="s">
        <v>39</v>
      </c>
      <c r="AR273" s="6">
        <v>0</v>
      </c>
      <c r="AS273" s="6" t="s">
        <v>39</v>
      </c>
      <c r="AT273" s="6">
        <v>0</v>
      </c>
      <c r="AU273" s="6" t="s">
        <v>39</v>
      </c>
      <c r="AV273" s="6">
        <v>1</v>
      </c>
      <c r="AW273" s="6" t="s">
        <v>8910</v>
      </c>
      <c r="AX273" s="6">
        <v>0</v>
      </c>
      <c r="AY273" s="6" t="s">
        <v>39</v>
      </c>
    </row>
    <row r="274" spans="1:51" s="6" customFormat="1" x14ac:dyDescent="0.25">
      <c r="A274" s="1">
        <v>270</v>
      </c>
      <c r="B274" s="5" t="s">
        <v>8765</v>
      </c>
      <c r="C274" s="5" t="s">
        <v>8911</v>
      </c>
      <c r="D274" s="6">
        <v>1</v>
      </c>
      <c r="E274" s="6" t="s">
        <v>8912</v>
      </c>
      <c r="F274" s="6">
        <v>1</v>
      </c>
      <c r="G274" s="6" t="s">
        <v>8913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1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 t="s">
        <v>39</v>
      </c>
      <c r="Z274" s="6">
        <v>0</v>
      </c>
      <c r="AA274" s="6" t="s">
        <v>39</v>
      </c>
      <c r="AB274" s="6">
        <v>0</v>
      </c>
      <c r="AC274" s="6" t="s">
        <v>39</v>
      </c>
      <c r="AD274" s="6">
        <v>0</v>
      </c>
      <c r="AE274" s="6" t="s">
        <v>39</v>
      </c>
      <c r="AF274" s="6">
        <v>0</v>
      </c>
      <c r="AG274" s="6" t="s">
        <v>39</v>
      </c>
      <c r="AH274" s="6">
        <v>0</v>
      </c>
      <c r="AI274" s="6" t="s">
        <v>39</v>
      </c>
      <c r="AJ274" s="6">
        <v>1</v>
      </c>
      <c r="AK274" s="6" t="s">
        <v>8914</v>
      </c>
      <c r="AL274" s="6">
        <v>1</v>
      </c>
      <c r="AM274" s="6" t="s">
        <v>8915</v>
      </c>
      <c r="AN274" s="6">
        <v>1</v>
      </c>
      <c r="AO274" s="6" t="s">
        <v>8916</v>
      </c>
      <c r="AP274" s="6">
        <v>0</v>
      </c>
      <c r="AQ274" s="6" t="s">
        <v>39</v>
      </c>
      <c r="AR274" s="6">
        <v>0</v>
      </c>
      <c r="AS274" s="6" t="s">
        <v>39</v>
      </c>
      <c r="AT274" s="6">
        <v>0</v>
      </c>
      <c r="AU274" s="6" t="s">
        <v>39</v>
      </c>
      <c r="AV274" s="6">
        <v>0</v>
      </c>
      <c r="AW274" s="6" t="s">
        <v>39</v>
      </c>
      <c r="AX274" s="6">
        <v>0</v>
      </c>
      <c r="AY274" s="6" t="s">
        <v>39</v>
      </c>
    </row>
    <row r="275" spans="1:51" x14ac:dyDescent="0.25">
      <c r="A275" s="1">
        <v>271</v>
      </c>
      <c r="B275" s="4" t="s">
        <v>8765</v>
      </c>
      <c r="C275" s="4" t="s">
        <v>8917</v>
      </c>
      <c r="D275" s="1">
        <v>1</v>
      </c>
      <c r="E275" s="1" t="s">
        <v>8918</v>
      </c>
      <c r="F275" s="1">
        <v>1</v>
      </c>
      <c r="G275" s="1" t="s">
        <v>8919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1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 t="s">
        <v>39</v>
      </c>
      <c r="Z275" s="1">
        <v>1</v>
      </c>
      <c r="AA275" s="1" t="s">
        <v>8920</v>
      </c>
      <c r="AB275" s="1">
        <v>1</v>
      </c>
      <c r="AC275" s="1" t="s">
        <v>8920</v>
      </c>
      <c r="AD275" s="1">
        <v>1</v>
      </c>
      <c r="AE275" s="1" t="s">
        <v>8920</v>
      </c>
      <c r="AF275" s="1">
        <v>1</v>
      </c>
      <c r="AG275" s="1" t="s">
        <v>8920</v>
      </c>
      <c r="AH275" s="1">
        <v>1</v>
      </c>
      <c r="AI275" s="1" t="s">
        <v>8920</v>
      </c>
      <c r="AJ275" s="1">
        <v>1</v>
      </c>
      <c r="AK275" s="1" t="s">
        <v>8921</v>
      </c>
      <c r="AL275" s="1">
        <v>1</v>
      </c>
      <c r="AM275" s="1" t="s">
        <v>8922</v>
      </c>
      <c r="AN275" s="1">
        <v>1</v>
      </c>
      <c r="AO275" s="1" t="s">
        <v>8921</v>
      </c>
      <c r="AP275" s="1">
        <v>0</v>
      </c>
      <c r="AQ275" s="1" t="s">
        <v>39</v>
      </c>
      <c r="AR275" s="1">
        <v>0</v>
      </c>
      <c r="AS275" s="1" t="s">
        <v>39</v>
      </c>
      <c r="AT275" s="1">
        <v>0</v>
      </c>
      <c r="AU275" s="1" t="s">
        <v>39</v>
      </c>
      <c r="AV275" s="1">
        <v>0</v>
      </c>
      <c r="AW275" s="1" t="s">
        <v>39</v>
      </c>
      <c r="AX275" s="1">
        <v>0</v>
      </c>
      <c r="AY275" s="1" t="s">
        <v>39</v>
      </c>
    </row>
    <row r="276" spans="1:51" x14ac:dyDescent="0.25">
      <c r="A276" s="1">
        <v>272</v>
      </c>
      <c r="B276" s="4" t="s">
        <v>8765</v>
      </c>
      <c r="C276" s="4" t="s">
        <v>8923</v>
      </c>
      <c r="D276" s="1">
        <v>1</v>
      </c>
      <c r="E276" s="1" t="s">
        <v>8924</v>
      </c>
      <c r="F276" s="1">
        <v>1</v>
      </c>
      <c r="G276" s="1" t="s">
        <v>8925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1</v>
      </c>
      <c r="T276" s="1">
        <v>0</v>
      </c>
      <c r="U276" s="1">
        <v>1</v>
      </c>
      <c r="V276" s="1">
        <v>0</v>
      </c>
      <c r="W276" s="1">
        <v>0</v>
      </c>
      <c r="X276" s="1">
        <v>0</v>
      </c>
      <c r="Y276" s="1">
        <v>0</v>
      </c>
      <c r="Z276" s="1">
        <v>1</v>
      </c>
      <c r="AA276" s="1" t="s">
        <v>8926</v>
      </c>
      <c r="AB276" s="1">
        <v>1</v>
      </c>
      <c r="AC276" s="1" t="s">
        <v>8927</v>
      </c>
      <c r="AD276" s="1">
        <v>1</v>
      </c>
      <c r="AE276" s="1" t="s">
        <v>8928</v>
      </c>
      <c r="AF276" s="1">
        <v>1</v>
      </c>
      <c r="AG276" s="1" t="s">
        <v>8928</v>
      </c>
      <c r="AH276" s="1">
        <v>0</v>
      </c>
      <c r="AI276" s="1">
        <v>0</v>
      </c>
      <c r="AJ276" s="1">
        <v>0</v>
      </c>
      <c r="AK276" s="1">
        <v>0</v>
      </c>
      <c r="AL276" s="1">
        <v>1</v>
      </c>
      <c r="AM276" s="1" t="s">
        <v>8929</v>
      </c>
      <c r="AN276" s="1">
        <v>1</v>
      </c>
      <c r="AO276" s="1" t="s">
        <v>8930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</row>
    <row r="277" spans="1:51" x14ac:dyDescent="0.25">
      <c r="A277" s="1">
        <v>273</v>
      </c>
      <c r="B277" s="4" t="s">
        <v>8765</v>
      </c>
      <c r="C277" s="4" t="s">
        <v>8931</v>
      </c>
      <c r="D277" s="1">
        <v>1</v>
      </c>
      <c r="E277" s="1" t="s">
        <v>8932</v>
      </c>
      <c r="F277" s="1">
        <v>1</v>
      </c>
      <c r="G277" s="1" t="s">
        <v>8933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1</v>
      </c>
      <c r="Q277" s="1">
        <v>0</v>
      </c>
      <c r="R277" s="1">
        <v>0</v>
      </c>
      <c r="S277" s="1">
        <v>1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 t="s">
        <v>39</v>
      </c>
      <c r="Z277" s="1">
        <v>1</v>
      </c>
      <c r="AA277" s="1" t="s">
        <v>8934</v>
      </c>
      <c r="AB277" s="1">
        <v>1</v>
      </c>
      <c r="AC277" s="1" t="s">
        <v>8934</v>
      </c>
      <c r="AD277" s="1">
        <v>1</v>
      </c>
      <c r="AE277" s="1" t="s">
        <v>8934</v>
      </c>
      <c r="AF277" s="1">
        <v>1</v>
      </c>
      <c r="AG277" s="1" t="s">
        <v>8934</v>
      </c>
      <c r="AH277" s="1">
        <v>1</v>
      </c>
      <c r="AI277" s="1" t="s">
        <v>8934</v>
      </c>
      <c r="AJ277" s="1">
        <v>1</v>
      </c>
      <c r="AK277" s="1" t="s">
        <v>8935</v>
      </c>
      <c r="AL277" s="1">
        <v>1</v>
      </c>
      <c r="AM277" s="1" t="s">
        <v>8936</v>
      </c>
      <c r="AN277" s="1">
        <v>1</v>
      </c>
      <c r="AO277" s="1" t="s">
        <v>8937</v>
      </c>
      <c r="AP277" s="1">
        <v>1</v>
      </c>
      <c r="AQ277" s="1" t="s">
        <v>8938</v>
      </c>
      <c r="AR277" s="1">
        <v>0</v>
      </c>
      <c r="AS277" s="1" t="s">
        <v>39</v>
      </c>
      <c r="AT277" s="1">
        <v>0</v>
      </c>
      <c r="AU277" s="1" t="s">
        <v>39</v>
      </c>
      <c r="AV277" s="1">
        <v>0</v>
      </c>
      <c r="AW277" s="1" t="s">
        <v>39</v>
      </c>
      <c r="AX277" s="1">
        <v>0</v>
      </c>
      <c r="AY277" s="1" t="s">
        <v>39</v>
      </c>
    </row>
    <row r="278" spans="1:51" x14ac:dyDescent="0.25">
      <c r="A278" s="1">
        <v>274</v>
      </c>
      <c r="B278" s="4" t="s">
        <v>8765</v>
      </c>
      <c r="C278" s="4" t="s">
        <v>8939</v>
      </c>
      <c r="D278" s="1">
        <v>1</v>
      </c>
      <c r="E278" s="1" t="s">
        <v>8940</v>
      </c>
      <c r="F278" s="1">
        <v>1</v>
      </c>
      <c r="G278" s="1" t="s">
        <v>8941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1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 t="s">
        <v>39</v>
      </c>
      <c r="Z278" s="1">
        <v>1</v>
      </c>
      <c r="AA278" s="1" t="s">
        <v>8941</v>
      </c>
      <c r="AB278" s="1">
        <v>1</v>
      </c>
      <c r="AC278" s="1" t="s">
        <v>8941</v>
      </c>
      <c r="AD278" s="1">
        <v>1</v>
      </c>
      <c r="AE278" s="1" t="s">
        <v>8941</v>
      </c>
      <c r="AF278" s="1">
        <v>1</v>
      </c>
      <c r="AG278" s="1" t="s">
        <v>8941</v>
      </c>
      <c r="AH278" s="1">
        <v>1</v>
      </c>
      <c r="AI278" s="1" t="s">
        <v>8941</v>
      </c>
      <c r="AJ278" s="1">
        <v>1</v>
      </c>
      <c r="AK278" s="1" t="s">
        <v>8942</v>
      </c>
      <c r="AL278" s="1">
        <v>1</v>
      </c>
      <c r="AM278" s="1" t="s">
        <v>8941</v>
      </c>
      <c r="AN278" s="1">
        <v>1</v>
      </c>
      <c r="AO278" s="1" t="s">
        <v>8943</v>
      </c>
      <c r="AP278" s="1">
        <v>0</v>
      </c>
      <c r="AQ278" s="1" t="s">
        <v>39</v>
      </c>
      <c r="AR278" s="1">
        <v>0</v>
      </c>
      <c r="AS278" s="1" t="s">
        <v>39</v>
      </c>
      <c r="AT278" s="1">
        <v>1</v>
      </c>
      <c r="AU278" s="1" t="s">
        <v>8944</v>
      </c>
      <c r="AV278" s="1">
        <v>0</v>
      </c>
      <c r="AW278" s="1" t="s">
        <v>39</v>
      </c>
      <c r="AX278" s="1">
        <v>1</v>
      </c>
      <c r="AY278" s="1" t="s">
        <v>8944</v>
      </c>
    </row>
    <row r="279" spans="1:51" s="6" customFormat="1" x14ac:dyDescent="0.25">
      <c r="A279" s="1">
        <v>275</v>
      </c>
      <c r="B279" s="5" t="s">
        <v>8765</v>
      </c>
      <c r="C279" s="5" t="s">
        <v>8945</v>
      </c>
      <c r="D279" s="6">
        <v>1</v>
      </c>
      <c r="E279" s="6" t="s">
        <v>8946</v>
      </c>
      <c r="F279" s="6">
        <v>1</v>
      </c>
      <c r="G279" s="6" t="s">
        <v>8946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1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 t="s">
        <v>39</v>
      </c>
      <c r="Z279" s="6">
        <v>0</v>
      </c>
      <c r="AA279" s="6" t="s">
        <v>39</v>
      </c>
      <c r="AB279" s="6">
        <v>0</v>
      </c>
      <c r="AC279" s="6" t="s">
        <v>39</v>
      </c>
      <c r="AD279" s="6">
        <v>1</v>
      </c>
      <c r="AE279" s="6" t="s">
        <v>8947</v>
      </c>
      <c r="AF279" s="6">
        <v>0</v>
      </c>
      <c r="AG279" s="6" t="s">
        <v>39</v>
      </c>
      <c r="AH279" s="6">
        <v>0</v>
      </c>
      <c r="AI279" s="6" t="s">
        <v>39</v>
      </c>
      <c r="AJ279" s="6">
        <v>1</v>
      </c>
      <c r="AK279" s="6" t="s">
        <v>8948</v>
      </c>
      <c r="AL279" s="6">
        <v>1</v>
      </c>
      <c r="AM279" s="6" t="s">
        <v>8949</v>
      </c>
      <c r="AN279" s="6">
        <v>1</v>
      </c>
      <c r="AO279" s="6" t="s">
        <v>8950</v>
      </c>
      <c r="AP279" s="6">
        <v>0</v>
      </c>
      <c r="AQ279" s="6" t="s">
        <v>39</v>
      </c>
      <c r="AR279" s="6">
        <v>0</v>
      </c>
      <c r="AS279" s="6" t="s">
        <v>39</v>
      </c>
      <c r="AT279" s="6">
        <v>0</v>
      </c>
      <c r="AU279" s="6" t="s">
        <v>39</v>
      </c>
      <c r="AV279" s="6">
        <v>0</v>
      </c>
      <c r="AW279" s="6" t="s">
        <v>39</v>
      </c>
      <c r="AX279" s="6">
        <v>0</v>
      </c>
      <c r="AY279" s="6" t="s">
        <v>39</v>
      </c>
    </row>
    <row r="280" spans="1:51" x14ac:dyDescent="0.25">
      <c r="A280" s="1">
        <v>276</v>
      </c>
      <c r="B280" s="4" t="s">
        <v>8951</v>
      </c>
      <c r="C280" s="4" t="s">
        <v>8952</v>
      </c>
      <c r="D280" s="1">
        <v>1</v>
      </c>
      <c r="E280" s="1" t="s">
        <v>8953</v>
      </c>
      <c r="F280" s="1">
        <v>1</v>
      </c>
      <c r="G280" s="1" t="s">
        <v>8954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1</v>
      </c>
      <c r="O280" s="1">
        <v>0</v>
      </c>
      <c r="P280" s="1">
        <v>0</v>
      </c>
      <c r="Q280" s="1">
        <v>0</v>
      </c>
      <c r="R280" s="1">
        <v>0</v>
      </c>
      <c r="S280" s="1">
        <v>1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 t="s">
        <v>39</v>
      </c>
      <c r="Z280" s="1">
        <v>1</v>
      </c>
      <c r="AA280" s="1" t="s">
        <v>8954</v>
      </c>
      <c r="AB280" s="1">
        <v>1</v>
      </c>
      <c r="AC280" s="1" t="s">
        <v>8954</v>
      </c>
      <c r="AD280" s="1">
        <v>1</v>
      </c>
      <c r="AE280" s="1" t="s">
        <v>8954</v>
      </c>
      <c r="AF280" s="1">
        <v>1</v>
      </c>
      <c r="AG280" s="1" t="s">
        <v>8955</v>
      </c>
      <c r="AH280" s="1">
        <v>1</v>
      </c>
      <c r="AI280" s="1" t="s">
        <v>8956</v>
      </c>
      <c r="AJ280" s="1">
        <v>1</v>
      </c>
      <c r="AK280" s="1" t="s">
        <v>8957</v>
      </c>
      <c r="AL280" s="1">
        <v>1</v>
      </c>
      <c r="AM280" s="1" t="s">
        <v>8958</v>
      </c>
      <c r="AN280" s="1">
        <v>1</v>
      </c>
      <c r="AO280" s="1" t="s">
        <v>8959</v>
      </c>
      <c r="AP280" s="1">
        <v>0</v>
      </c>
      <c r="AQ280" s="1" t="s">
        <v>39</v>
      </c>
      <c r="AR280" s="1">
        <v>0</v>
      </c>
      <c r="AS280" s="1" t="s">
        <v>39</v>
      </c>
      <c r="AT280" s="1">
        <v>1</v>
      </c>
      <c r="AU280" s="1" t="s">
        <v>8960</v>
      </c>
      <c r="AV280" s="1">
        <v>0</v>
      </c>
      <c r="AW280" s="1" t="s">
        <v>39</v>
      </c>
      <c r="AX280" s="1">
        <v>0</v>
      </c>
      <c r="AY280" s="1" t="s">
        <v>39</v>
      </c>
    </row>
    <row r="281" spans="1:51" s="6" customFormat="1" x14ac:dyDescent="0.25">
      <c r="A281" s="1">
        <v>277</v>
      </c>
      <c r="B281" s="5" t="s">
        <v>8951</v>
      </c>
      <c r="C281" s="5" t="s">
        <v>8961</v>
      </c>
      <c r="D281" s="6">
        <v>1</v>
      </c>
      <c r="E281" s="6" t="s">
        <v>8962</v>
      </c>
      <c r="F281" s="6">
        <v>1</v>
      </c>
      <c r="G281" s="6" t="s">
        <v>8963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1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 t="s">
        <v>39</v>
      </c>
      <c r="Z281" s="6">
        <v>0</v>
      </c>
      <c r="AA281" s="6" t="s">
        <v>39</v>
      </c>
      <c r="AB281" s="6">
        <v>0</v>
      </c>
      <c r="AC281" s="6" t="s">
        <v>39</v>
      </c>
      <c r="AD281" s="6">
        <v>0</v>
      </c>
      <c r="AE281" s="6" t="s">
        <v>39</v>
      </c>
      <c r="AF281" s="6">
        <v>0</v>
      </c>
      <c r="AG281" s="6" t="s">
        <v>39</v>
      </c>
      <c r="AH281" s="6">
        <v>0</v>
      </c>
      <c r="AI281" s="6" t="s">
        <v>39</v>
      </c>
      <c r="AJ281" s="6">
        <v>0</v>
      </c>
      <c r="AK281" s="6" t="s">
        <v>39</v>
      </c>
      <c r="AL281" s="6">
        <v>0</v>
      </c>
      <c r="AM281" s="6" t="s">
        <v>39</v>
      </c>
      <c r="AN281" s="6">
        <v>0</v>
      </c>
      <c r="AO281" s="6" t="s">
        <v>39</v>
      </c>
      <c r="AP281" s="6">
        <v>0</v>
      </c>
      <c r="AQ281" s="6" t="s">
        <v>39</v>
      </c>
      <c r="AR281" s="6">
        <v>0</v>
      </c>
      <c r="AS281" s="6" t="s">
        <v>39</v>
      </c>
      <c r="AT281" s="6">
        <v>0</v>
      </c>
      <c r="AU281" s="6" t="s">
        <v>39</v>
      </c>
      <c r="AV281" s="6">
        <v>0</v>
      </c>
      <c r="AW281" s="6" t="s">
        <v>39</v>
      </c>
      <c r="AX281" s="6">
        <v>0</v>
      </c>
      <c r="AY281" s="6" t="s">
        <v>39</v>
      </c>
    </row>
    <row r="282" spans="1:51" x14ac:dyDescent="0.25">
      <c r="A282" s="1">
        <v>278</v>
      </c>
      <c r="B282" s="4" t="s">
        <v>8951</v>
      </c>
      <c r="C282" s="4" t="s">
        <v>8964</v>
      </c>
      <c r="D282" s="1">
        <v>1</v>
      </c>
      <c r="E282" s="1" t="s">
        <v>8965</v>
      </c>
      <c r="F282" s="1">
        <v>1</v>
      </c>
      <c r="G282" s="1" t="s">
        <v>8966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1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 t="s">
        <v>39</v>
      </c>
      <c r="Z282" s="1">
        <v>1</v>
      </c>
      <c r="AA282" s="1" t="s">
        <v>8967</v>
      </c>
      <c r="AB282" s="1">
        <v>1</v>
      </c>
      <c r="AC282" s="1" t="s">
        <v>8967</v>
      </c>
      <c r="AD282" s="1">
        <v>1</v>
      </c>
      <c r="AE282" s="1" t="s">
        <v>8967</v>
      </c>
      <c r="AF282" s="1">
        <v>1</v>
      </c>
      <c r="AG282" s="1" t="s">
        <v>8967</v>
      </c>
      <c r="AH282" s="1">
        <v>1</v>
      </c>
      <c r="AI282" s="1" t="s">
        <v>8967</v>
      </c>
      <c r="AJ282" s="1">
        <v>0</v>
      </c>
      <c r="AK282" s="1" t="s">
        <v>39</v>
      </c>
      <c r="AL282" s="1">
        <v>0</v>
      </c>
      <c r="AM282" s="1" t="s">
        <v>39</v>
      </c>
      <c r="AN282" s="1">
        <v>0</v>
      </c>
      <c r="AO282" s="1" t="s">
        <v>39</v>
      </c>
      <c r="AP282" s="1">
        <v>0</v>
      </c>
      <c r="AQ282" s="1" t="s">
        <v>39</v>
      </c>
      <c r="AR282" s="1">
        <v>0</v>
      </c>
      <c r="AS282" s="1" t="s">
        <v>39</v>
      </c>
      <c r="AT282" s="1">
        <v>0</v>
      </c>
      <c r="AU282" s="1" t="s">
        <v>39</v>
      </c>
      <c r="AV282" s="1">
        <v>0</v>
      </c>
      <c r="AW282" s="1" t="s">
        <v>39</v>
      </c>
      <c r="AX282" s="1">
        <v>0</v>
      </c>
      <c r="AY282" s="1" t="s">
        <v>39</v>
      </c>
    </row>
    <row r="283" spans="1:51" s="6" customFormat="1" x14ac:dyDescent="0.25">
      <c r="A283" s="1">
        <v>279</v>
      </c>
      <c r="B283" s="5" t="s">
        <v>8951</v>
      </c>
      <c r="C283" s="5" t="s">
        <v>8968</v>
      </c>
      <c r="D283" s="6">
        <v>1</v>
      </c>
      <c r="E283" s="6" t="s">
        <v>8969</v>
      </c>
      <c r="F283" s="6">
        <v>1</v>
      </c>
      <c r="G283" s="6" t="s">
        <v>8970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1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 t="s">
        <v>39</v>
      </c>
      <c r="Z283" s="6">
        <v>0</v>
      </c>
      <c r="AA283" s="6" t="s">
        <v>39</v>
      </c>
      <c r="AB283" s="6">
        <v>0</v>
      </c>
      <c r="AC283" s="6" t="s">
        <v>39</v>
      </c>
      <c r="AD283" s="6">
        <v>0</v>
      </c>
      <c r="AE283" s="6" t="s">
        <v>39</v>
      </c>
      <c r="AF283" s="6">
        <v>0</v>
      </c>
      <c r="AG283" s="6" t="s">
        <v>39</v>
      </c>
      <c r="AH283" s="6">
        <v>0</v>
      </c>
      <c r="AI283" s="6" t="s">
        <v>39</v>
      </c>
      <c r="AJ283" s="6">
        <v>1</v>
      </c>
      <c r="AK283" s="6" t="s">
        <v>8971</v>
      </c>
      <c r="AL283" s="6">
        <v>1</v>
      </c>
      <c r="AM283" s="6" t="s">
        <v>8972</v>
      </c>
      <c r="AN283" s="6">
        <v>1</v>
      </c>
      <c r="AO283" s="6" t="s">
        <v>8971</v>
      </c>
      <c r="AP283" s="6">
        <v>0</v>
      </c>
      <c r="AQ283" s="6" t="s">
        <v>39</v>
      </c>
      <c r="AR283" s="6">
        <v>0</v>
      </c>
      <c r="AS283" s="6" t="s">
        <v>39</v>
      </c>
      <c r="AT283" s="6">
        <v>0</v>
      </c>
      <c r="AU283" s="6" t="s">
        <v>39</v>
      </c>
      <c r="AV283" s="6">
        <v>0</v>
      </c>
      <c r="AW283" s="6" t="s">
        <v>39</v>
      </c>
      <c r="AX283" s="6">
        <v>0</v>
      </c>
      <c r="AY283" s="6" t="s">
        <v>39</v>
      </c>
    </row>
    <row r="284" spans="1:51" x14ac:dyDescent="0.25">
      <c r="A284" s="1">
        <v>280</v>
      </c>
      <c r="B284" s="4" t="s">
        <v>8951</v>
      </c>
      <c r="C284" s="4" t="s">
        <v>8973</v>
      </c>
      <c r="D284" s="1">
        <v>1</v>
      </c>
      <c r="E284" s="1" t="s">
        <v>8974</v>
      </c>
      <c r="F284" s="6">
        <v>1</v>
      </c>
      <c r="G284" s="6" t="s">
        <v>8974</v>
      </c>
      <c r="H284" s="6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1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 t="s">
        <v>39</v>
      </c>
      <c r="Z284" s="1">
        <v>1</v>
      </c>
      <c r="AA284" s="1" t="s">
        <v>8975</v>
      </c>
      <c r="AB284" s="1">
        <v>1</v>
      </c>
      <c r="AC284" s="1" t="s">
        <v>8975</v>
      </c>
      <c r="AD284" s="1">
        <v>1</v>
      </c>
      <c r="AE284" s="1" t="s">
        <v>8975</v>
      </c>
      <c r="AF284" s="1">
        <v>1</v>
      </c>
      <c r="AG284" s="1" t="s">
        <v>8975</v>
      </c>
      <c r="AH284" s="1">
        <v>1</v>
      </c>
      <c r="AI284" s="1" t="s">
        <v>8975</v>
      </c>
      <c r="AJ284" s="1">
        <v>1</v>
      </c>
      <c r="AK284" s="1" t="s">
        <v>8975</v>
      </c>
      <c r="AL284" s="1">
        <v>1</v>
      </c>
      <c r="AM284" s="1" t="s">
        <v>8976</v>
      </c>
      <c r="AN284" s="1">
        <v>1</v>
      </c>
      <c r="AO284" s="1" t="s">
        <v>8977</v>
      </c>
      <c r="AP284" s="1">
        <v>0</v>
      </c>
      <c r="AQ284" s="1" t="s">
        <v>39</v>
      </c>
      <c r="AR284" s="1">
        <v>0</v>
      </c>
      <c r="AS284" s="1" t="s">
        <v>39</v>
      </c>
      <c r="AT284" s="1">
        <v>1</v>
      </c>
      <c r="AU284" s="1" t="s">
        <v>8978</v>
      </c>
      <c r="AV284" s="1">
        <v>1</v>
      </c>
      <c r="AW284" s="1" t="s">
        <v>8978</v>
      </c>
      <c r="AX284" s="1">
        <v>1</v>
      </c>
      <c r="AY284" s="1" t="s">
        <v>8978</v>
      </c>
    </row>
    <row r="285" spans="1:51" s="6" customFormat="1" x14ac:dyDescent="0.25">
      <c r="A285" s="1">
        <v>281</v>
      </c>
      <c r="B285" s="5" t="s">
        <v>8951</v>
      </c>
      <c r="C285" s="5" t="s">
        <v>8979</v>
      </c>
      <c r="D285" s="6">
        <v>1</v>
      </c>
      <c r="E285" s="6" t="s">
        <v>8980</v>
      </c>
      <c r="F285" s="6">
        <v>1</v>
      </c>
      <c r="G285" s="6" t="s">
        <v>8981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1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 t="s">
        <v>39</v>
      </c>
      <c r="Z285" s="6">
        <v>0</v>
      </c>
      <c r="AA285" s="6" t="s">
        <v>39</v>
      </c>
      <c r="AB285" s="6">
        <v>0</v>
      </c>
      <c r="AC285" s="6" t="s">
        <v>39</v>
      </c>
      <c r="AD285" s="6">
        <v>0</v>
      </c>
      <c r="AE285" s="6" t="s">
        <v>39</v>
      </c>
      <c r="AF285" s="6">
        <v>0</v>
      </c>
      <c r="AG285" s="6" t="s">
        <v>39</v>
      </c>
      <c r="AH285" s="6">
        <v>0</v>
      </c>
      <c r="AI285" s="6" t="s">
        <v>39</v>
      </c>
      <c r="AJ285" s="6">
        <v>0</v>
      </c>
      <c r="AK285" s="6" t="s">
        <v>39</v>
      </c>
      <c r="AL285" s="6">
        <v>0</v>
      </c>
      <c r="AM285" s="6" t="s">
        <v>39</v>
      </c>
      <c r="AN285" s="6">
        <v>0</v>
      </c>
      <c r="AO285" s="6" t="s">
        <v>39</v>
      </c>
      <c r="AP285" s="6">
        <v>0</v>
      </c>
      <c r="AQ285" s="6" t="s">
        <v>39</v>
      </c>
      <c r="AR285" s="6">
        <v>0</v>
      </c>
      <c r="AS285" s="6" t="s">
        <v>39</v>
      </c>
      <c r="AT285" s="6">
        <v>0</v>
      </c>
      <c r="AU285" s="6" t="s">
        <v>39</v>
      </c>
      <c r="AV285" s="6">
        <v>0</v>
      </c>
      <c r="AW285" s="6" t="s">
        <v>39</v>
      </c>
      <c r="AX285" s="6">
        <v>0</v>
      </c>
      <c r="AY285" s="6" t="s">
        <v>39</v>
      </c>
    </row>
    <row r="286" spans="1:51" x14ac:dyDescent="0.25">
      <c r="A286" s="1">
        <v>282</v>
      </c>
      <c r="B286" s="4" t="s">
        <v>8951</v>
      </c>
      <c r="C286" s="4" t="s">
        <v>8982</v>
      </c>
      <c r="D286" s="1">
        <v>1</v>
      </c>
      <c r="E286" s="1" t="s">
        <v>8983</v>
      </c>
      <c r="F286" s="1">
        <v>1</v>
      </c>
      <c r="G286" s="1" t="s">
        <v>8984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1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 t="s">
        <v>39</v>
      </c>
      <c r="Z286" s="1">
        <v>1</v>
      </c>
      <c r="AA286" s="1" t="s">
        <v>8984</v>
      </c>
      <c r="AB286" s="1">
        <v>1</v>
      </c>
      <c r="AC286" s="1" t="s">
        <v>8984</v>
      </c>
      <c r="AD286" s="1">
        <v>1</v>
      </c>
      <c r="AE286" s="1" t="s">
        <v>8984</v>
      </c>
      <c r="AF286" s="1">
        <v>1</v>
      </c>
      <c r="AG286" s="1" t="s">
        <v>8984</v>
      </c>
      <c r="AH286" s="1">
        <v>1</v>
      </c>
      <c r="AI286" s="1" t="s">
        <v>8984</v>
      </c>
      <c r="AJ286" s="1">
        <v>1</v>
      </c>
      <c r="AK286" s="1" t="s">
        <v>8985</v>
      </c>
      <c r="AL286" s="1">
        <v>1</v>
      </c>
      <c r="AM286" s="1" t="s">
        <v>8986</v>
      </c>
      <c r="AN286" s="1">
        <v>1</v>
      </c>
      <c r="AO286" s="1" t="s">
        <v>8987</v>
      </c>
      <c r="AP286" s="1">
        <v>0</v>
      </c>
      <c r="AQ286" s="1" t="s">
        <v>39</v>
      </c>
      <c r="AR286" s="1">
        <v>0</v>
      </c>
      <c r="AS286" s="1" t="s">
        <v>39</v>
      </c>
      <c r="AT286" s="1">
        <v>0</v>
      </c>
      <c r="AU286" s="1" t="s">
        <v>39</v>
      </c>
      <c r="AV286" s="1">
        <v>1</v>
      </c>
      <c r="AW286" s="1" t="s">
        <v>8988</v>
      </c>
      <c r="AX286" s="1">
        <v>1</v>
      </c>
      <c r="AY286" s="1" t="s">
        <v>8989</v>
      </c>
    </row>
    <row r="287" spans="1:51" x14ac:dyDescent="0.25">
      <c r="A287" s="1">
        <v>283</v>
      </c>
      <c r="B287" s="4" t="s">
        <v>8951</v>
      </c>
      <c r="C287" s="4" t="s">
        <v>8990</v>
      </c>
      <c r="D287" s="1">
        <v>1</v>
      </c>
      <c r="E287" s="1" t="s">
        <v>8991</v>
      </c>
      <c r="F287" s="1">
        <v>1</v>
      </c>
      <c r="G287" s="1" t="s">
        <v>8992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1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1</v>
      </c>
      <c r="AA287" s="1" t="s">
        <v>8993</v>
      </c>
      <c r="AB287" s="1">
        <v>1</v>
      </c>
      <c r="AC287" s="1" t="s">
        <v>8993</v>
      </c>
      <c r="AD287" s="1">
        <v>1</v>
      </c>
      <c r="AE287" s="1" t="s">
        <v>8993</v>
      </c>
      <c r="AF287" s="1">
        <v>1</v>
      </c>
      <c r="AG287" s="1" t="s">
        <v>8993</v>
      </c>
      <c r="AH287" s="1">
        <v>1</v>
      </c>
      <c r="AI287" s="1" t="s">
        <v>8993</v>
      </c>
      <c r="AJ287" s="1">
        <v>1</v>
      </c>
      <c r="AK287" s="1" t="s">
        <v>8994</v>
      </c>
      <c r="AL287" s="1">
        <v>1</v>
      </c>
      <c r="AM287" s="1" t="s">
        <v>8995</v>
      </c>
      <c r="AN287" s="1">
        <v>1</v>
      </c>
      <c r="AO287" s="1" t="s">
        <v>8996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</row>
    <row r="288" spans="1:51" s="6" customFormat="1" x14ac:dyDescent="0.25">
      <c r="A288" s="1">
        <v>284</v>
      </c>
      <c r="B288" s="5" t="s">
        <v>8951</v>
      </c>
      <c r="C288" s="5" t="s">
        <v>8997</v>
      </c>
      <c r="D288" s="6">
        <v>1</v>
      </c>
      <c r="E288" s="6" t="s">
        <v>8998</v>
      </c>
      <c r="F288" s="6">
        <v>1</v>
      </c>
      <c r="G288" s="6" t="s">
        <v>8999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1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 t="s">
        <v>39</v>
      </c>
      <c r="Z288" s="6">
        <v>1</v>
      </c>
      <c r="AA288" s="6" t="s">
        <v>9000</v>
      </c>
      <c r="AB288" s="6">
        <v>1</v>
      </c>
      <c r="AC288" s="6" t="s">
        <v>9001</v>
      </c>
      <c r="AD288" s="6">
        <v>0</v>
      </c>
      <c r="AE288" s="6" t="s">
        <v>39</v>
      </c>
      <c r="AF288" s="6">
        <v>1</v>
      </c>
      <c r="AG288" s="6" t="s">
        <v>9002</v>
      </c>
      <c r="AH288" s="6">
        <v>0</v>
      </c>
      <c r="AI288" s="6" t="s">
        <v>39</v>
      </c>
      <c r="AJ288" s="6">
        <v>1</v>
      </c>
      <c r="AK288" s="6" t="s">
        <v>9003</v>
      </c>
      <c r="AL288" s="6">
        <v>1</v>
      </c>
      <c r="AM288" s="6" t="s">
        <v>9004</v>
      </c>
      <c r="AN288" s="6">
        <v>1</v>
      </c>
      <c r="AO288" s="6" t="s">
        <v>9005</v>
      </c>
      <c r="AP288" s="6">
        <v>0</v>
      </c>
      <c r="AQ288" s="6" t="s">
        <v>39</v>
      </c>
      <c r="AR288" s="6">
        <v>0</v>
      </c>
      <c r="AS288" s="6" t="s">
        <v>39</v>
      </c>
      <c r="AT288" s="6">
        <v>0</v>
      </c>
      <c r="AU288" s="6" t="s">
        <v>39</v>
      </c>
      <c r="AV288" s="6">
        <v>0</v>
      </c>
      <c r="AW288" s="6" t="s">
        <v>39</v>
      </c>
      <c r="AX288" s="6">
        <v>0</v>
      </c>
      <c r="AY288" s="6" t="s">
        <v>39</v>
      </c>
    </row>
    <row r="289" spans="1:51" x14ac:dyDescent="0.25">
      <c r="A289" s="1">
        <v>285</v>
      </c>
      <c r="B289" s="4" t="s">
        <v>8951</v>
      </c>
      <c r="C289" s="4" t="s">
        <v>9006</v>
      </c>
      <c r="D289" s="1">
        <v>1</v>
      </c>
      <c r="E289" s="1" t="s">
        <v>9007</v>
      </c>
      <c r="F289" s="1">
        <v>1</v>
      </c>
      <c r="G289" s="1" t="s">
        <v>9008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1</v>
      </c>
      <c r="T289" s="1">
        <v>0</v>
      </c>
      <c r="U289" s="1">
        <v>0</v>
      </c>
      <c r="V289" s="1">
        <v>0</v>
      </c>
      <c r="W289" s="1">
        <v>0</v>
      </c>
      <c r="X289" s="1">
        <v>1</v>
      </c>
      <c r="Y289" s="1" t="s">
        <v>9009</v>
      </c>
      <c r="Z289" s="1">
        <v>1</v>
      </c>
      <c r="AA289" s="1" t="s">
        <v>9010</v>
      </c>
      <c r="AB289" s="1">
        <v>1</v>
      </c>
      <c r="AC289" s="1" t="s">
        <v>9011</v>
      </c>
      <c r="AD289" s="1">
        <v>1</v>
      </c>
      <c r="AE289" s="1" t="s">
        <v>9012</v>
      </c>
      <c r="AF289" s="1">
        <v>1</v>
      </c>
      <c r="AG289" s="1" t="s">
        <v>9013</v>
      </c>
      <c r="AH289" s="1">
        <v>1</v>
      </c>
      <c r="AI289" s="1" t="s">
        <v>9014</v>
      </c>
      <c r="AJ289" s="1">
        <v>1</v>
      </c>
      <c r="AK289" s="1" t="s">
        <v>9015</v>
      </c>
      <c r="AL289" s="1">
        <v>1</v>
      </c>
      <c r="AM289" s="1" t="s">
        <v>9016</v>
      </c>
      <c r="AN289" s="1">
        <v>1</v>
      </c>
      <c r="AO289" s="1" t="s">
        <v>9015</v>
      </c>
      <c r="AP289" s="1">
        <v>0</v>
      </c>
      <c r="AQ289" s="1" t="s">
        <v>39</v>
      </c>
      <c r="AR289" s="1">
        <v>0</v>
      </c>
      <c r="AS289" s="1" t="s">
        <v>39</v>
      </c>
      <c r="AT289" s="1">
        <v>0</v>
      </c>
      <c r="AU289" s="1" t="s">
        <v>39</v>
      </c>
      <c r="AV289" s="1">
        <v>0</v>
      </c>
      <c r="AW289" s="1" t="s">
        <v>39</v>
      </c>
      <c r="AX289" s="1">
        <v>0</v>
      </c>
      <c r="AY289" s="1" t="s">
        <v>39</v>
      </c>
    </row>
    <row r="290" spans="1:51" x14ac:dyDescent="0.25">
      <c r="A290" s="1">
        <v>286</v>
      </c>
      <c r="B290" s="4" t="s">
        <v>8951</v>
      </c>
      <c r="C290" s="4" t="s">
        <v>9017</v>
      </c>
      <c r="D290" s="1">
        <v>1</v>
      </c>
      <c r="E290" s="1" t="s">
        <v>9018</v>
      </c>
      <c r="F290" s="1">
        <v>1</v>
      </c>
      <c r="G290" s="1" t="s">
        <v>9019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1</v>
      </c>
      <c r="T290" s="1">
        <v>0</v>
      </c>
      <c r="U290" s="1">
        <v>0</v>
      </c>
      <c r="V290" s="1">
        <v>0</v>
      </c>
      <c r="W290" s="1">
        <v>0</v>
      </c>
      <c r="X290" s="1">
        <v>1</v>
      </c>
      <c r="Y290" s="1" t="s">
        <v>9020</v>
      </c>
      <c r="Z290" s="1">
        <v>1</v>
      </c>
      <c r="AA290" s="1" t="s">
        <v>9021</v>
      </c>
      <c r="AB290" s="1">
        <v>1</v>
      </c>
      <c r="AC290" s="1" t="s">
        <v>9022</v>
      </c>
      <c r="AD290" s="1">
        <v>1</v>
      </c>
      <c r="AE290" s="1" t="s">
        <v>9023</v>
      </c>
      <c r="AF290" s="1">
        <v>1</v>
      </c>
      <c r="AG290" s="1" t="s">
        <v>9024</v>
      </c>
      <c r="AH290" s="1">
        <v>1</v>
      </c>
      <c r="AI290" s="1" t="s">
        <v>9025</v>
      </c>
      <c r="AJ290" s="1">
        <v>1</v>
      </c>
      <c r="AK290" s="1" t="s">
        <v>9026</v>
      </c>
      <c r="AL290" s="1">
        <v>1</v>
      </c>
      <c r="AM290" s="1" t="s">
        <v>9027</v>
      </c>
      <c r="AN290" s="1">
        <v>1</v>
      </c>
      <c r="AO290" s="1" t="s">
        <v>9028</v>
      </c>
      <c r="AP290" s="1">
        <v>0</v>
      </c>
      <c r="AQ290" s="1" t="s">
        <v>39</v>
      </c>
      <c r="AR290" s="1">
        <v>0</v>
      </c>
      <c r="AS290" s="1" t="s">
        <v>39</v>
      </c>
      <c r="AT290" s="1">
        <v>0</v>
      </c>
      <c r="AU290" s="1" t="s">
        <v>39</v>
      </c>
      <c r="AV290" s="1">
        <v>0</v>
      </c>
      <c r="AW290" s="1" t="s">
        <v>39</v>
      </c>
      <c r="AX290" s="1">
        <v>0</v>
      </c>
      <c r="AY290" s="1" t="s">
        <v>39</v>
      </c>
    </row>
    <row r="291" spans="1:51" x14ac:dyDescent="0.25">
      <c r="A291" s="1">
        <v>287</v>
      </c>
      <c r="B291" s="4" t="s">
        <v>8951</v>
      </c>
      <c r="C291" s="4" t="s">
        <v>9029</v>
      </c>
      <c r="D291" s="1">
        <v>1</v>
      </c>
      <c r="E291" s="1" t="s">
        <v>9030</v>
      </c>
      <c r="F291" s="1">
        <v>1</v>
      </c>
      <c r="G291" s="1" t="s">
        <v>9031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1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 t="s">
        <v>39</v>
      </c>
      <c r="Z291" s="1">
        <v>1</v>
      </c>
      <c r="AA291" s="1" t="s">
        <v>9032</v>
      </c>
      <c r="AB291" s="1">
        <v>1</v>
      </c>
      <c r="AC291" s="1" t="s">
        <v>9033</v>
      </c>
      <c r="AD291" s="1">
        <v>1</v>
      </c>
      <c r="AE291" s="1" t="s">
        <v>9034</v>
      </c>
      <c r="AF291" s="1">
        <v>1</v>
      </c>
      <c r="AG291" s="1" t="s">
        <v>9035</v>
      </c>
      <c r="AH291" s="1">
        <v>1</v>
      </c>
      <c r="AI291" s="1" t="s">
        <v>9036</v>
      </c>
      <c r="AJ291" s="1">
        <v>1</v>
      </c>
      <c r="AK291" s="1" t="s">
        <v>9037</v>
      </c>
      <c r="AL291" s="1">
        <v>1</v>
      </c>
      <c r="AM291" s="1" t="s">
        <v>9038</v>
      </c>
      <c r="AN291" s="1">
        <v>1</v>
      </c>
      <c r="AO291" s="1" t="s">
        <v>9039</v>
      </c>
      <c r="AP291" s="1">
        <v>0</v>
      </c>
      <c r="AQ291" s="1" t="s">
        <v>39</v>
      </c>
      <c r="AR291" s="1">
        <v>0</v>
      </c>
      <c r="AS291" s="1" t="s">
        <v>39</v>
      </c>
      <c r="AT291" s="1">
        <v>0</v>
      </c>
      <c r="AU291" s="1" t="s">
        <v>39</v>
      </c>
      <c r="AV291" s="1">
        <v>0</v>
      </c>
      <c r="AW291" s="1" t="s">
        <v>39</v>
      </c>
      <c r="AX291" s="1">
        <v>0</v>
      </c>
      <c r="AY291" s="1" t="s">
        <v>39</v>
      </c>
    </row>
    <row r="292" spans="1:51" x14ac:dyDescent="0.25">
      <c r="A292" s="1">
        <v>288</v>
      </c>
      <c r="B292" s="4" t="s">
        <v>8951</v>
      </c>
      <c r="C292" s="4" t="s">
        <v>9040</v>
      </c>
      <c r="D292" s="1">
        <v>1</v>
      </c>
      <c r="E292" s="1" t="s">
        <v>9041</v>
      </c>
      <c r="F292" s="1">
        <v>1</v>
      </c>
      <c r="G292" s="1" t="s">
        <v>9041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1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 t="s">
        <v>39</v>
      </c>
      <c r="Z292" s="1">
        <v>1</v>
      </c>
      <c r="AA292" s="1" t="s">
        <v>9042</v>
      </c>
      <c r="AB292" s="1">
        <v>1</v>
      </c>
      <c r="AC292" s="1" t="s">
        <v>9043</v>
      </c>
      <c r="AD292" s="1">
        <v>1</v>
      </c>
      <c r="AE292" s="1" t="s">
        <v>9044</v>
      </c>
      <c r="AF292" s="1">
        <v>1</v>
      </c>
      <c r="AG292" s="1" t="s">
        <v>9045</v>
      </c>
      <c r="AH292" s="1">
        <v>1</v>
      </c>
      <c r="AI292" s="1" t="s">
        <v>9046</v>
      </c>
      <c r="AJ292" s="1">
        <v>1</v>
      </c>
      <c r="AK292" s="1" t="s">
        <v>9047</v>
      </c>
      <c r="AL292" s="1">
        <v>1</v>
      </c>
      <c r="AM292" s="1" t="s">
        <v>9048</v>
      </c>
      <c r="AN292" s="1">
        <v>0</v>
      </c>
      <c r="AO292" s="1" t="s">
        <v>39</v>
      </c>
      <c r="AP292" s="1">
        <v>0</v>
      </c>
      <c r="AQ292" s="1" t="s">
        <v>39</v>
      </c>
      <c r="AR292" s="1">
        <v>0</v>
      </c>
      <c r="AS292" s="1" t="s">
        <v>39</v>
      </c>
      <c r="AT292" s="1">
        <v>1</v>
      </c>
      <c r="AU292" s="1" t="s">
        <v>9049</v>
      </c>
      <c r="AV292" s="1">
        <v>0</v>
      </c>
      <c r="AW292" s="1" t="s">
        <v>39</v>
      </c>
      <c r="AX292" s="1">
        <v>1</v>
      </c>
      <c r="AY292" s="1" t="s">
        <v>9050</v>
      </c>
    </row>
    <row r="293" spans="1:51" x14ac:dyDescent="0.25">
      <c r="A293" s="1">
        <v>289</v>
      </c>
      <c r="B293" s="4" t="s">
        <v>8951</v>
      </c>
      <c r="C293" s="4" t="s">
        <v>9051</v>
      </c>
      <c r="D293" s="1">
        <v>1</v>
      </c>
      <c r="E293" s="1" t="s">
        <v>9052</v>
      </c>
      <c r="F293" s="1">
        <v>1</v>
      </c>
      <c r="G293" s="1" t="s">
        <v>9053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1</v>
      </c>
      <c r="T293" s="1">
        <v>0</v>
      </c>
      <c r="U293" s="1">
        <v>0</v>
      </c>
      <c r="V293" s="1">
        <v>0</v>
      </c>
      <c r="W293" s="1">
        <v>0</v>
      </c>
      <c r="X293" s="1">
        <v>1</v>
      </c>
      <c r="Y293" s="1" t="s">
        <v>9054</v>
      </c>
      <c r="Z293" s="1">
        <v>1</v>
      </c>
      <c r="AA293" s="1" t="s">
        <v>9055</v>
      </c>
      <c r="AB293" s="1">
        <v>1</v>
      </c>
      <c r="AC293" s="1" t="s">
        <v>9056</v>
      </c>
      <c r="AD293" s="1">
        <v>1</v>
      </c>
      <c r="AE293" s="1" t="s">
        <v>9057</v>
      </c>
      <c r="AF293" s="1">
        <v>1</v>
      </c>
      <c r="AG293" s="1" t="s">
        <v>9058</v>
      </c>
      <c r="AH293" s="1">
        <v>0</v>
      </c>
      <c r="AI293" s="1" t="s">
        <v>39</v>
      </c>
      <c r="AJ293" s="1">
        <v>1</v>
      </c>
      <c r="AK293" s="1" t="s">
        <v>9059</v>
      </c>
      <c r="AL293" s="1">
        <v>1</v>
      </c>
      <c r="AM293" s="1" t="s">
        <v>9060</v>
      </c>
      <c r="AN293" s="1">
        <v>1</v>
      </c>
      <c r="AO293" s="1" t="s">
        <v>9061</v>
      </c>
      <c r="AP293" s="1">
        <v>0</v>
      </c>
      <c r="AQ293" s="1" t="s">
        <v>39</v>
      </c>
      <c r="AR293" s="1">
        <v>0</v>
      </c>
      <c r="AS293" s="1" t="s">
        <v>39</v>
      </c>
      <c r="AT293" s="1">
        <v>0</v>
      </c>
      <c r="AU293" s="1" t="s">
        <v>39</v>
      </c>
      <c r="AV293" s="1">
        <v>0</v>
      </c>
      <c r="AW293" s="1" t="s">
        <v>39</v>
      </c>
      <c r="AX293" s="1">
        <v>0</v>
      </c>
      <c r="AY293" s="1" t="s">
        <v>39</v>
      </c>
    </row>
    <row r="294" spans="1:51" x14ac:dyDescent="0.25">
      <c r="A294" s="1">
        <v>290</v>
      </c>
      <c r="B294" s="4" t="s">
        <v>9062</v>
      </c>
      <c r="C294" s="4" t="s">
        <v>9063</v>
      </c>
      <c r="D294" s="1">
        <v>1</v>
      </c>
      <c r="E294" s="1" t="s">
        <v>9064</v>
      </c>
      <c r="F294" s="1">
        <v>1</v>
      </c>
      <c r="G294" s="1" t="s">
        <v>9065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1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 t="s">
        <v>39</v>
      </c>
      <c r="Z294" s="1">
        <v>0</v>
      </c>
      <c r="AA294" s="1" t="s">
        <v>39</v>
      </c>
      <c r="AB294" s="1">
        <v>1</v>
      </c>
      <c r="AC294" s="1" t="s">
        <v>9066</v>
      </c>
      <c r="AD294" s="1">
        <v>1</v>
      </c>
      <c r="AE294" s="1" t="s">
        <v>9066</v>
      </c>
      <c r="AF294" s="1">
        <v>1</v>
      </c>
      <c r="AG294" s="1" t="s">
        <v>9066</v>
      </c>
      <c r="AH294" s="1">
        <v>1</v>
      </c>
      <c r="AI294" s="1" t="s">
        <v>9066</v>
      </c>
      <c r="AJ294" s="1">
        <v>1</v>
      </c>
      <c r="AK294" s="1" t="s">
        <v>9067</v>
      </c>
      <c r="AL294" s="1">
        <v>1</v>
      </c>
      <c r="AM294" s="1" t="s">
        <v>9068</v>
      </c>
      <c r="AN294" s="1">
        <v>1</v>
      </c>
      <c r="AO294" s="1" t="s">
        <v>9067</v>
      </c>
      <c r="AP294" s="1">
        <v>0</v>
      </c>
      <c r="AQ294" s="1" t="s">
        <v>39</v>
      </c>
      <c r="AR294" s="1">
        <v>0</v>
      </c>
      <c r="AS294" s="1" t="s">
        <v>39</v>
      </c>
      <c r="AT294" s="1">
        <v>0</v>
      </c>
      <c r="AU294" s="1" t="s">
        <v>39</v>
      </c>
      <c r="AV294" s="1">
        <v>0</v>
      </c>
      <c r="AW294" s="1" t="s">
        <v>39</v>
      </c>
      <c r="AX294" s="1">
        <v>0</v>
      </c>
      <c r="AY294" s="1" t="s">
        <v>39</v>
      </c>
    </row>
    <row r="295" spans="1:51" s="6" customFormat="1" x14ac:dyDescent="0.25">
      <c r="A295" s="1">
        <v>291</v>
      </c>
      <c r="B295" s="5" t="s">
        <v>9062</v>
      </c>
      <c r="C295" s="5" t="s">
        <v>9069</v>
      </c>
      <c r="D295" s="6">
        <v>1</v>
      </c>
      <c r="E295" s="6" t="s">
        <v>9070</v>
      </c>
      <c r="F295" s="6">
        <v>1</v>
      </c>
      <c r="G295" s="6" t="s">
        <v>9070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1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 t="s">
        <v>39</v>
      </c>
      <c r="Z295" s="6">
        <v>0</v>
      </c>
      <c r="AA295" s="6" t="s">
        <v>39</v>
      </c>
      <c r="AB295" s="6">
        <v>1</v>
      </c>
      <c r="AC295" s="6" t="s">
        <v>9070</v>
      </c>
      <c r="AD295" s="6">
        <v>0</v>
      </c>
      <c r="AE295" s="6" t="s">
        <v>39</v>
      </c>
      <c r="AF295" s="6">
        <v>0</v>
      </c>
      <c r="AG295" s="6" t="s">
        <v>39</v>
      </c>
      <c r="AH295" s="6">
        <v>0</v>
      </c>
      <c r="AI295" s="6" t="s">
        <v>39</v>
      </c>
      <c r="AJ295" s="6">
        <v>0</v>
      </c>
      <c r="AK295" s="6" t="s">
        <v>39</v>
      </c>
      <c r="AL295" s="6">
        <v>0</v>
      </c>
      <c r="AM295" s="6" t="s">
        <v>39</v>
      </c>
      <c r="AN295" s="6">
        <v>1</v>
      </c>
      <c r="AO295" s="6" t="s">
        <v>9070</v>
      </c>
      <c r="AP295" s="6">
        <v>0</v>
      </c>
      <c r="AQ295" s="6" t="s">
        <v>39</v>
      </c>
      <c r="AR295" s="6">
        <v>0</v>
      </c>
      <c r="AS295" s="6" t="s">
        <v>39</v>
      </c>
      <c r="AT295" s="6">
        <v>0</v>
      </c>
      <c r="AU295" s="6" t="s">
        <v>39</v>
      </c>
      <c r="AV295" s="6">
        <v>0</v>
      </c>
      <c r="AW295" s="6" t="s">
        <v>39</v>
      </c>
      <c r="AX295" s="6">
        <v>0</v>
      </c>
      <c r="AY295" s="6" t="s">
        <v>39</v>
      </c>
    </row>
    <row r="296" spans="1:51" x14ac:dyDescent="0.25">
      <c r="A296" s="1">
        <v>292</v>
      </c>
      <c r="B296" s="4" t="s">
        <v>9062</v>
      </c>
      <c r="C296" s="4" t="s">
        <v>9071</v>
      </c>
      <c r="D296" s="1">
        <v>1</v>
      </c>
      <c r="E296" s="1" t="s">
        <v>9072</v>
      </c>
      <c r="F296" s="1">
        <v>1</v>
      </c>
      <c r="G296" s="1" t="s">
        <v>9073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1</v>
      </c>
      <c r="U296" s="1">
        <v>0</v>
      </c>
      <c r="V296" s="1">
        <v>0</v>
      </c>
      <c r="W296" s="1">
        <v>0</v>
      </c>
      <c r="X296" s="1">
        <v>0</v>
      </c>
      <c r="Y296" s="1" t="s">
        <v>9074</v>
      </c>
      <c r="Z296" s="1">
        <v>1</v>
      </c>
      <c r="AA296" s="1" t="s">
        <v>9075</v>
      </c>
      <c r="AB296" s="1">
        <v>1</v>
      </c>
      <c r="AC296" s="1" t="s">
        <v>9075</v>
      </c>
      <c r="AD296" s="1">
        <v>0</v>
      </c>
      <c r="AE296" s="1" t="s">
        <v>39</v>
      </c>
      <c r="AF296" s="1">
        <v>1</v>
      </c>
      <c r="AG296" s="1" t="s">
        <v>9075</v>
      </c>
      <c r="AH296" s="1">
        <v>1</v>
      </c>
      <c r="AI296" s="1" t="s">
        <v>9075</v>
      </c>
      <c r="AJ296" s="1">
        <v>1</v>
      </c>
      <c r="AK296" s="1" t="s">
        <v>9076</v>
      </c>
      <c r="AL296" s="1">
        <v>1</v>
      </c>
      <c r="AM296" s="1" t="s">
        <v>9077</v>
      </c>
      <c r="AN296" s="1">
        <v>1</v>
      </c>
      <c r="AO296" s="1" t="s">
        <v>9076</v>
      </c>
      <c r="AP296" s="1">
        <v>0</v>
      </c>
      <c r="AQ296" s="1" t="s">
        <v>39</v>
      </c>
      <c r="AR296" s="1">
        <v>0</v>
      </c>
      <c r="AS296" s="1" t="s">
        <v>39</v>
      </c>
      <c r="AT296" s="1">
        <v>0</v>
      </c>
      <c r="AU296" s="1" t="s">
        <v>39</v>
      </c>
      <c r="AV296" s="1">
        <v>0</v>
      </c>
      <c r="AW296" s="1" t="s">
        <v>39</v>
      </c>
      <c r="AX296" s="1">
        <v>0</v>
      </c>
      <c r="AY296" s="1" t="s">
        <v>39</v>
      </c>
    </row>
    <row r="297" spans="1:51" x14ac:dyDescent="0.25">
      <c r="A297" s="1">
        <v>293</v>
      </c>
      <c r="B297" s="4" t="s">
        <v>9062</v>
      </c>
      <c r="C297" s="4" t="s">
        <v>9078</v>
      </c>
      <c r="D297" s="1">
        <v>1</v>
      </c>
      <c r="E297" s="1" t="s">
        <v>9079</v>
      </c>
      <c r="F297" s="1">
        <v>1</v>
      </c>
      <c r="G297" s="1" t="s">
        <v>9080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1</v>
      </c>
      <c r="U297" s="1">
        <v>0</v>
      </c>
      <c r="V297" s="1">
        <v>0</v>
      </c>
      <c r="W297" s="1">
        <v>0</v>
      </c>
      <c r="X297" s="1">
        <v>0</v>
      </c>
      <c r="Y297" s="1" t="s">
        <v>9081</v>
      </c>
      <c r="Z297" s="1">
        <v>1</v>
      </c>
      <c r="AA297" s="1" t="s">
        <v>9080</v>
      </c>
      <c r="AB297" s="1">
        <v>1</v>
      </c>
      <c r="AC297" s="1" t="s">
        <v>9082</v>
      </c>
      <c r="AD297" s="1">
        <v>1</v>
      </c>
      <c r="AE297" s="1" t="s">
        <v>9080</v>
      </c>
      <c r="AF297" s="1">
        <v>1</v>
      </c>
      <c r="AG297" s="1" t="s">
        <v>9080</v>
      </c>
      <c r="AH297" s="1">
        <v>1</v>
      </c>
      <c r="AI297" s="1" t="s">
        <v>9080</v>
      </c>
      <c r="AJ297" s="1">
        <v>1</v>
      </c>
      <c r="AK297" s="1" t="s">
        <v>9083</v>
      </c>
      <c r="AL297" s="1">
        <v>1</v>
      </c>
      <c r="AM297" s="1" t="s">
        <v>9084</v>
      </c>
      <c r="AN297" s="1">
        <v>1</v>
      </c>
      <c r="AO297" s="1" t="s">
        <v>9085</v>
      </c>
      <c r="AP297" s="1">
        <v>0</v>
      </c>
      <c r="AQ297" s="1" t="s">
        <v>39</v>
      </c>
      <c r="AR297" s="1">
        <v>0</v>
      </c>
      <c r="AS297" s="1" t="s">
        <v>39</v>
      </c>
      <c r="AT297" s="1">
        <v>1</v>
      </c>
      <c r="AU297" s="1" t="s">
        <v>9086</v>
      </c>
      <c r="AV297" s="1">
        <v>0</v>
      </c>
      <c r="AW297" s="1" t="s">
        <v>39</v>
      </c>
      <c r="AX297" s="1">
        <v>0</v>
      </c>
      <c r="AY297" s="1" t="s">
        <v>39</v>
      </c>
    </row>
    <row r="298" spans="1:51" s="6" customFormat="1" x14ac:dyDescent="0.25">
      <c r="A298" s="1">
        <v>294</v>
      </c>
      <c r="B298" s="5" t="s">
        <v>9062</v>
      </c>
      <c r="C298" s="5" t="s">
        <v>9087</v>
      </c>
      <c r="D298" s="6">
        <v>1</v>
      </c>
      <c r="E298" s="6" t="s">
        <v>9088</v>
      </c>
      <c r="F298" s="6">
        <v>1</v>
      </c>
      <c r="G298" s="6" t="s">
        <v>9089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1</v>
      </c>
      <c r="U298" s="6">
        <v>0</v>
      </c>
      <c r="V298" s="6">
        <v>0</v>
      </c>
      <c r="W298" s="6">
        <v>0</v>
      </c>
      <c r="X298" s="6">
        <v>0</v>
      </c>
      <c r="Y298" s="6" t="s">
        <v>39</v>
      </c>
      <c r="Z298" s="6">
        <v>1</v>
      </c>
      <c r="AA298" s="6" t="s">
        <v>9089</v>
      </c>
      <c r="AB298" s="6">
        <v>1</v>
      </c>
      <c r="AC298" s="6" t="s">
        <v>9089</v>
      </c>
      <c r="AD298" s="6">
        <v>1</v>
      </c>
      <c r="AE298" s="6" t="s">
        <v>9089</v>
      </c>
      <c r="AF298" s="6">
        <v>1</v>
      </c>
      <c r="AG298" s="6" t="s">
        <v>9089</v>
      </c>
      <c r="AH298" s="6">
        <v>1</v>
      </c>
      <c r="AI298" s="6" t="s">
        <v>9089</v>
      </c>
      <c r="AJ298" s="6">
        <v>1</v>
      </c>
      <c r="AK298" s="6" t="s">
        <v>9090</v>
      </c>
      <c r="AL298" s="6">
        <v>1</v>
      </c>
      <c r="AM298" s="6" t="s">
        <v>9091</v>
      </c>
      <c r="AN298" s="6">
        <v>1</v>
      </c>
      <c r="AO298" s="6" t="s">
        <v>9092</v>
      </c>
      <c r="AP298" s="6">
        <v>0</v>
      </c>
      <c r="AQ298" s="6" t="s">
        <v>39</v>
      </c>
      <c r="AR298" s="6">
        <v>0</v>
      </c>
      <c r="AS298" s="6" t="s">
        <v>39</v>
      </c>
      <c r="AT298" s="6">
        <v>0</v>
      </c>
      <c r="AU298" s="6" t="s">
        <v>39</v>
      </c>
      <c r="AV298" s="6">
        <v>0</v>
      </c>
      <c r="AW298" s="6" t="s">
        <v>39</v>
      </c>
      <c r="AX298" s="6">
        <v>0</v>
      </c>
      <c r="AY298" s="6" t="s">
        <v>39</v>
      </c>
    </row>
    <row r="299" spans="1:51" x14ac:dyDescent="0.25">
      <c r="A299" s="1">
        <v>295</v>
      </c>
      <c r="B299" s="4" t="s">
        <v>9093</v>
      </c>
      <c r="C299" s="4" t="s">
        <v>9094</v>
      </c>
      <c r="D299" s="1">
        <v>1</v>
      </c>
      <c r="E299" s="1" t="s">
        <v>9095</v>
      </c>
      <c r="F299" s="1">
        <v>1</v>
      </c>
      <c r="G299" s="1" t="s">
        <v>9096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1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 t="s">
        <v>39</v>
      </c>
      <c r="Z299" s="1">
        <v>1</v>
      </c>
      <c r="AA299" s="1" t="s">
        <v>9097</v>
      </c>
      <c r="AB299" s="1">
        <v>1</v>
      </c>
      <c r="AC299" s="1" t="s">
        <v>9098</v>
      </c>
      <c r="AD299" s="1">
        <v>1</v>
      </c>
      <c r="AE299" s="1" t="s">
        <v>9099</v>
      </c>
      <c r="AF299" s="1">
        <v>1</v>
      </c>
      <c r="AG299" s="1" t="s">
        <v>9100</v>
      </c>
      <c r="AH299" s="1">
        <v>1</v>
      </c>
      <c r="AI299" s="1" t="s">
        <v>9101</v>
      </c>
      <c r="AJ299" s="1">
        <v>1</v>
      </c>
      <c r="AK299" s="1" t="s">
        <v>9102</v>
      </c>
      <c r="AL299" s="1">
        <v>1</v>
      </c>
      <c r="AM299" s="1" t="s">
        <v>9103</v>
      </c>
      <c r="AN299" s="1">
        <v>1</v>
      </c>
      <c r="AO299" s="1" t="s">
        <v>9104</v>
      </c>
      <c r="AP299" s="1">
        <v>0</v>
      </c>
      <c r="AQ299" s="1" t="s">
        <v>39</v>
      </c>
      <c r="AR299" s="1">
        <v>0</v>
      </c>
      <c r="AS299" s="1" t="s">
        <v>39</v>
      </c>
      <c r="AT299" s="1">
        <v>0</v>
      </c>
      <c r="AU299" s="1" t="s">
        <v>39</v>
      </c>
      <c r="AV299" s="1">
        <v>0</v>
      </c>
      <c r="AW299" s="1" t="s">
        <v>39</v>
      </c>
      <c r="AX299" s="1">
        <v>0</v>
      </c>
      <c r="AY299" s="1" t="s">
        <v>39</v>
      </c>
    </row>
    <row r="300" spans="1:51" s="6" customFormat="1" x14ac:dyDescent="0.25">
      <c r="A300" s="1">
        <v>296</v>
      </c>
      <c r="B300" s="5" t="s">
        <v>9093</v>
      </c>
      <c r="C300" s="5" t="s">
        <v>9105</v>
      </c>
      <c r="D300" s="6">
        <v>1</v>
      </c>
      <c r="E300" s="6" t="s">
        <v>9106</v>
      </c>
      <c r="F300" s="6">
        <v>1</v>
      </c>
      <c r="G300" s="6" t="s">
        <v>9107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1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1</v>
      </c>
      <c r="AC300" s="6" t="s">
        <v>9108</v>
      </c>
      <c r="AD300" s="6">
        <v>1</v>
      </c>
      <c r="AE300" s="6" t="s">
        <v>9108</v>
      </c>
      <c r="AF300" s="6">
        <v>0</v>
      </c>
      <c r="AG300" s="6">
        <v>0</v>
      </c>
      <c r="AH300" s="6">
        <v>0</v>
      </c>
      <c r="AI300" s="6">
        <v>0</v>
      </c>
      <c r="AJ300" s="6">
        <v>1</v>
      </c>
      <c r="AK300" s="6" t="s">
        <v>9109</v>
      </c>
      <c r="AL300" s="6">
        <v>1</v>
      </c>
      <c r="AM300" s="6" t="s">
        <v>9110</v>
      </c>
      <c r="AN300" s="6">
        <v>1</v>
      </c>
      <c r="AO300" s="6" t="s">
        <v>9111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1</v>
      </c>
      <c r="AW300" s="6" t="s">
        <v>9112</v>
      </c>
      <c r="AX300" s="6">
        <v>0</v>
      </c>
      <c r="AY300" s="6">
        <v>0</v>
      </c>
    </row>
    <row r="301" spans="1:51" s="6" customFormat="1" x14ac:dyDescent="0.25">
      <c r="A301" s="1">
        <v>297</v>
      </c>
      <c r="B301" s="5" t="s">
        <v>9093</v>
      </c>
      <c r="C301" s="5" t="s">
        <v>9113</v>
      </c>
      <c r="D301" s="6">
        <v>1</v>
      </c>
      <c r="E301" s="6" t="s">
        <v>9114</v>
      </c>
      <c r="F301" s="6">
        <v>1</v>
      </c>
      <c r="G301" s="6" t="s">
        <v>9115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1</v>
      </c>
      <c r="Q301" s="6">
        <v>0</v>
      </c>
      <c r="R301" s="6">
        <v>0</v>
      </c>
      <c r="S301" s="6">
        <v>1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 t="s">
        <v>132</v>
      </c>
      <c r="Z301" s="6">
        <v>1</v>
      </c>
      <c r="AA301" s="6" t="s">
        <v>9116</v>
      </c>
      <c r="AB301" s="6">
        <v>1</v>
      </c>
      <c r="AC301" s="6" t="s">
        <v>9116</v>
      </c>
      <c r="AD301" s="6">
        <v>1</v>
      </c>
      <c r="AE301" s="6" t="s">
        <v>9116</v>
      </c>
      <c r="AF301" s="6">
        <v>1</v>
      </c>
      <c r="AG301" s="6" t="s">
        <v>9116</v>
      </c>
      <c r="AH301" s="6">
        <v>1</v>
      </c>
      <c r="AI301" s="6" t="s">
        <v>9116</v>
      </c>
      <c r="AJ301" s="6">
        <v>1</v>
      </c>
      <c r="AK301" s="6" t="s">
        <v>9117</v>
      </c>
      <c r="AL301" s="6">
        <v>0</v>
      </c>
      <c r="AM301" s="6" t="s">
        <v>39</v>
      </c>
      <c r="AN301" s="6">
        <v>1</v>
      </c>
      <c r="AO301" s="6" t="s">
        <v>9118</v>
      </c>
      <c r="AP301" s="6">
        <v>0</v>
      </c>
      <c r="AQ301" s="6" t="s">
        <v>39</v>
      </c>
      <c r="AR301" s="6">
        <v>0</v>
      </c>
      <c r="AS301" s="6" t="s">
        <v>39</v>
      </c>
      <c r="AT301" s="6">
        <v>1</v>
      </c>
      <c r="AU301" s="6" t="s">
        <v>9119</v>
      </c>
      <c r="AV301" s="6">
        <v>1</v>
      </c>
      <c r="AW301" s="6" t="s">
        <v>9120</v>
      </c>
      <c r="AX301" s="6">
        <v>1</v>
      </c>
      <c r="AY301" s="6" t="s">
        <v>9121</v>
      </c>
    </row>
    <row r="302" spans="1:51" x14ac:dyDescent="0.25">
      <c r="A302" s="1">
        <v>298</v>
      </c>
      <c r="B302" s="4" t="s">
        <v>9093</v>
      </c>
      <c r="C302" s="4" t="s">
        <v>9122</v>
      </c>
      <c r="D302" s="1">
        <v>1</v>
      </c>
      <c r="E302" s="1" t="s">
        <v>9123</v>
      </c>
      <c r="F302" s="1">
        <v>1</v>
      </c>
      <c r="G302" s="1" t="s">
        <v>9123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1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 t="s">
        <v>39</v>
      </c>
      <c r="Z302" s="1">
        <v>1</v>
      </c>
      <c r="AA302" s="1" t="s">
        <v>9124</v>
      </c>
      <c r="AB302" s="1">
        <v>1</v>
      </c>
      <c r="AC302" s="1" t="s">
        <v>9124</v>
      </c>
      <c r="AD302" s="1">
        <v>1</v>
      </c>
      <c r="AE302" s="1" t="s">
        <v>9124</v>
      </c>
      <c r="AF302" s="1">
        <v>1</v>
      </c>
      <c r="AG302" s="1" t="s">
        <v>9124</v>
      </c>
      <c r="AH302" s="1">
        <v>0</v>
      </c>
      <c r="AI302" s="1" t="s">
        <v>39</v>
      </c>
      <c r="AJ302" s="1">
        <v>1</v>
      </c>
      <c r="AK302" s="1" t="s">
        <v>9125</v>
      </c>
      <c r="AL302" s="1">
        <v>1</v>
      </c>
      <c r="AM302" s="1" t="s">
        <v>9126</v>
      </c>
      <c r="AN302" s="1">
        <v>1</v>
      </c>
      <c r="AO302" s="1" t="s">
        <v>9127</v>
      </c>
      <c r="AP302" s="1">
        <v>1</v>
      </c>
      <c r="AQ302" s="1" t="s">
        <v>9128</v>
      </c>
      <c r="AR302" s="1">
        <v>0</v>
      </c>
      <c r="AS302" s="1" t="s">
        <v>39</v>
      </c>
      <c r="AT302" s="1">
        <v>1</v>
      </c>
      <c r="AU302" s="1" t="s">
        <v>9129</v>
      </c>
      <c r="AV302" s="1">
        <v>0</v>
      </c>
      <c r="AW302" s="1" t="s">
        <v>39</v>
      </c>
      <c r="AX302" s="1">
        <v>1</v>
      </c>
      <c r="AY302" s="1" t="s">
        <v>9130</v>
      </c>
    </row>
    <row r="303" spans="1:51" s="6" customFormat="1" x14ac:dyDescent="0.25">
      <c r="A303" s="1">
        <v>299</v>
      </c>
      <c r="B303" s="5" t="s">
        <v>9093</v>
      </c>
      <c r="C303" s="5" t="s">
        <v>9131</v>
      </c>
      <c r="D303" s="6">
        <v>1</v>
      </c>
      <c r="E303" s="6" t="s">
        <v>9132</v>
      </c>
      <c r="F303" s="6">
        <v>1</v>
      </c>
      <c r="G303" s="6" t="s">
        <v>9133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1</v>
      </c>
      <c r="P303" s="6">
        <v>0</v>
      </c>
      <c r="Q303" s="6">
        <v>0</v>
      </c>
      <c r="R303" s="6">
        <v>0</v>
      </c>
      <c r="S303" s="6">
        <v>1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 t="s">
        <v>39</v>
      </c>
      <c r="Z303" s="6">
        <v>0</v>
      </c>
      <c r="AA303" s="6" t="s">
        <v>39</v>
      </c>
      <c r="AB303" s="6">
        <v>1</v>
      </c>
      <c r="AC303" s="6" t="s">
        <v>9134</v>
      </c>
      <c r="AD303" s="6">
        <v>0</v>
      </c>
      <c r="AE303" s="6" t="s">
        <v>39</v>
      </c>
      <c r="AF303" s="6">
        <v>1</v>
      </c>
      <c r="AG303" s="6" t="s">
        <v>9134</v>
      </c>
      <c r="AH303" s="6">
        <v>0</v>
      </c>
      <c r="AI303" s="6" t="s">
        <v>39</v>
      </c>
      <c r="AJ303" s="6">
        <v>1</v>
      </c>
      <c r="AK303" s="6" t="s">
        <v>9134</v>
      </c>
      <c r="AL303" s="6">
        <v>1</v>
      </c>
      <c r="AM303" s="6" t="s">
        <v>9135</v>
      </c>
      <c r="AN303" s="6">
        <v>1</v>
      </c>
      <c r="AO303" s="6" t="s">
        <v>9134</v>
      </c>
      <c r="AP303" s="6">
        <v>0</v>
      </c>
      <c r="AQ303" s="6" t="s">
        <v>39</v>
      </c>
      <c r="AR303" s="6">
        <v>0</v>
      </c>
      <c r="AS303" s="6" t="s">
        <v>39</v>
      </c>
      <c r="AT303" s="6">
        <v>1</v>
      </c>
      <c r="AU303" s="6" t="s">
        <v>9136</v>
      </c>
      <c r="AV303" s="6">
        <v>0</v>
      </c>
      <c r="AW303" s="6" t="s">
        <v>39</v>
      </c>
      <c r="AX303" s="6">
        <v>0</v>
      </c>
      <c r="AY303" s="6" t="s">
        <v>39</v>
      </c>
    </row>
    <row r="304" spans="1:51" s="6" customFormat="1" x14ac:dyDescent="0.25">
      <c r="A304" s="1">
        <v>300</v>
      </c>
      <c r="B304" s="5" t="s">
        <v>9093</v>
      </c>
      <c r="C304" s="5" t="s">
        <v>9137</v>
      </c>
      <c r="D304" s="6">
        <v>1</v>
      </c>
      <c r="E304" s="6" t="s">
        <v>9138</v>
      </c>
      <c r="F304" s="6">
        <v>1</v>
      </c>
      <c r="G304" s="6" t="s">
        <v>9139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1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 t="s">
        <v>39</v>
      </c>
      <c r="Z304" s="6">
        <v>0</v>
      </c>
      <c r="AA304" s="6" t="s">
        <v>39</v>
      </c>
      <c r="AB304" s="6">
        <v>1</v>
      </c>
      <c r="AC304" s="6" t="s">
        <v>9140</v>
      </c>
      <c r="AD304" s="6">
        <v>0</v>
      </c>
      <c r="AE304" s="6" t="s">
        <v>39</v>
      </c>
      <c r="AF304" s="6">
        <v>0</v>
      </c>
      <c r="AG304" s="6" t="s">
        <v>39</v>
      </c>
      <c r="AH304" s="6">
        <v>1</v>
      </c>
      <c r="AI304" s="6" t="s">
        <v>9140</v>
      </c>
      <c r="AJ304" s="6">
        <v>1</v>
      </c>
      <c r="AK304" s="6" t="s">
        <v>9141</v>
      </c>
      <c r="AL304" s="6">
        <v>1</v>
      </c>
      <c r="AM304" s="6" t="s">
        <v>9142</v>
      </c>
      <c r="AN304" s="6">
        <v>1</v>
      </c>
      <c r="AO304" s="6" t="s">
        <v>9143</v>
      </c>
      <c r="AP304" s="6">
        <v>0</v>
      </c>
      <c r="AQ304" s="6" t="s">
        <v>39</v>
      </c>
      <c r="AR304" s="6">
        <v>0</v>
      </c>
      <c r="AS304" s="6" t="s">
        <v>39</v>
      </c>
      <c r="AT304" s="6">
        <v>1</v>
      </c>
      <c r="AU304" s="6" t="s">
        <v>9144</v>
      </c>
      <c r="AV304" s="6">
        <v>0</v>
      </c>
      <c r="AW304" s="6" t="s">
        <v>39</v>
      </c>
      <c r="AX304" s="6">
        <v>0</v>
      </c>
      <c r="AY304" s="6" t="s">
        <v>39</v>
      </c>
    </row>
    <row r="305" spans="1:51" x14ac:dyDescent="0.25">
      <c r="A305" s="1">
        <v>301</v>
      </c>
      <c r="B305" s="4" t="s">
        <v>9093</v>
      </c>
      <c r="C305" s="4" t="s">
        <v>9145</v>
      </c>
      <c r="D305" s="1">
        <v>1</v>
      </c>
      <c r="E305" s="1" t="s">
        <v>9146</v>
      </c>
      <c r="F305" s="1">
        <v>1</v>
      </c>
      <c r="G305" s="1" t="s">
        <v>9147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1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 t="s">
        <v>39</v>
      </c>
      <c r="Z305" s="1">
        <v>1</v>
      </c>
      <c r="AA305" s="1" t="s">
        <v>9148</v>
      </c>
      <c r="AB305" s="1">
        <v>1</v>
      </c>
      <c r="AC305" s="1" t="s">
        <v>9148</v>
      </c>
      <c r="AD305" s="1">
        <v>1</v>
      </c>
      <c r="AE305" s="1" t="s">
        <v>9148</v>
      </c>
      <c r="AF305" s="1">
        <v>1</v>
      </c>
      <c r="AG305" s="1" t="s">
        <v>9148</v>
      </c>
      <c r="AH305" s="1">
        <v>1</v>
      </c>
      <c r="AI305" s="1" t="s">
        <v>9148</v>
      </c>
      <c r="AJ305" s="1">
        <v>1</v>
      </c>
      <c r="AK305" s="1" t="s">
        <v>9149</v>
      </c>
      <c r="AL305" s="1">
        <v>1</v>
      </c>
      <c r="AM305" s="1" t="s">
        <v>9150</v>
      </c>
      <c r="AN305" s="1">
        <v>1</v>
      </c>
      <c r="AO305" s="1" t="s">
        <v>9151</v>
      </c>
      <c r="AP305" s="1">
        <v>1</v>
      </c>
      <c r="AQ305" s="1" t="s">
        <v>9152</v>
      </c>
      <c r="AR305" s="1">
        <v>1</v>
      </c>
      <c r="AS305" s="1" t="s">
        <v>9153</v>
      </c>
      <c r="AT305" s="1">
        <v>1</v>
      </c>
      <c r="AU305" s="1" t="s">
        <v>9154</v>
      </c>
      <c r="AV305" s="1">
        <v>1</v>
      </c>
      <c r="AW305" s="1" t="s">
        <v>9155</v>
      </c>
      <c r="AX305" s="1">
        <v>1</v>
      </c>
      <c r="AY305" s="1" t="s">
        <v>9156</v>
      </c>
    </row>
    <row r="306" spans="1:51" x14ac:dyDescent="0.25">
      <c r="A306" s="1">
        <v>302</v>
      </c>
      <c r="B306" s="4" t="s">
        <v>9093</v>
      </c>
      <c r="C306" s="4" t="s">
        <v>9157</v>
      </c>
      <c r="D306" s="1">
        <v>1</v>
      </c>
      <c r="E306" s="1" t="s">
        <v>9158</v>
      </c>
      <c r="F306" s="1">
        <v>1</v>
      </c>
      <c r="G306" s="1" t="s">
        <v>9159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1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 t="s">
        <v>39</v>
      </c>
      <c r="Z306" s="1">
        <v>0</v>
      </c>
      <c r="AA306" s="1" t="s">
        <v>39</v>
      </c>
      <c r="AB306" s="1">
        <v>0</v>
      </c>
      <c r="AC306" s="1" t="s">
        <v>39</v>
      </c>
      <c r="AD306" s="1">
        <v>1</v>
      </c>
      <c r="AE306" s="1" t="s">
        <v>9160</v>
      </c>
      <c r="AF306" s="1">
        <v>0</v>
      </c>
      <c r="AG306" s="1" t="s">
        <v>39</v>
      </c>
      <c r="AH306" s="1">
        <v>1</v>
      </c>
      <c r="AI306" s="1" t="s">
        <v>9161</v>
      </c>
      <c r="AJ306" s="1">
        <v>1</v>
      </c>
      <c r="AK306" s="1" t="s">
        <v>9162</v>
      </c>
      <c r="AL306" s="1">
        <v>1</v>
      </c>
      <c r="AM306" s="1" t="s">
        <v>9163</v>
      </c>
      <c r="AN306" s="1">
        <v>1</v>
      </c>
      <c r="AO306" s="1" t="s">
        <v>9164</v>
      </c>
      <c r="AP306" s="1">
        <v>0</v>
      </c>
      <c r="AQ306" s="1" t="s">
        <v>39</v>
      </c>
      <c r="AR306" s="1">
        <v>0</v>
      </c>
      <c r="AS306" s="1" t="s">
        <v>39</v>
      </c>
      <c r="AT306" s="1">
        <v>0</v>
      </c>
      <c r="AU306" s="1" t="s">
        <v>39</v>
      </c>
      <c r="AV306" s="1">
        <v>0</v>
      </c>
      <c r="AW306" s="1" t="s">
        <v>39</v>
      </c>
      <c r="AX306" s="1">
        <v>0</v>
      </c>
      <c r="AY306" s="1" t="s">
        <v>39</v>
      </c>
    </row>
    <row r="307" spans="1:51" x14ac:dyDescent="0.25">
      <c r="A307" s="1">
        <v>303</v>
      </c>
      <c r="B307" s="4" t="s">
        <v>9093</v>
      </c>
      <c r="C307" s="4" t="s">
        <v>7542</v>
      </c>
      <c r="D307" s="1">
        <v>1</v>
      </c>
      <c r="E307" s="1" t="s">
        <v>9165</v>
      </c>
      <c r="F307" s="1">
        <v>1</v>
      </c>
      <c r="G307" s="1" t="s">
        <v>9166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1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 t="s">
        <v>39</v>
      </c>
      <c r="Z307" s="1">
        <v>1</v>
      </c>
      <c r="AA307" s="1" t="s">
        <v>9167</v>
      </c>
      <c r="AB307" s="1">
        <v>1</v>
      </c>
      <c r="AC307" s="1" t="s">
        <v>9168</v>
      </c>
      <c r="AD307" s="1">
        <v>1</v>
      </c>
      <c r="AE307" s="1" t="s">
        <v>9169</v>
      </c>
      <c r="AF307" s="1">
        <v>1</v>
      </c>
      <c r="AG307" s="1" t="s">
        <v>9170</v>
      </c>
      <c r="AH307" s="1">
        <v>1</v>
      </c>
      <c r="AI307" s="1" t="s">
        <v>9171</v>
      </c>
      <c r="AJ307" s="1">
        <v>1</v>
      </c>
      <c r="AK307" s="1" t="s">
        <v>9172</v>
      </c>
      <c r="AL307" s="1">
        <v>1</v>
      </c>
      <c r="AM307" s="1" t="s">
        <v>9173</v>
      </c>
      <c r="AN307" s="1">
        <v>1</v>
      </c>
      <c r="AO307" s="1" t="s">
        <v>9174</v>
      </c>
      <c r="AP307" s="1">
        <v>0</v>
      </c>
      <c r="AQ307" s="1" t="s">
        <v>39</v>
      </c>
      <c r="AR307" s="1">
        <v>0</v>
      </c>
      <c r="AS307" s="1" t="s">
        <v>39</v>
      </c>
      <c r="AT307" s="1">
        <v>1</v>
      </c>
      <c r="AU307" s="1" t="s">
        <v>9175</v>
      </c>
      <c r="AV307" s="1">
        <v>0</v>
      </c>
      <c r="AW307" s="1" t="s">
        <v>39</v>
      </c>
      <c r="AX307" s="1">
        <v>0</v>
      </c>
      <c r="AY307" s="1" t="s">
        <v>39</v>
      </c>
    </row>
    <row r="308" spans="1:51" x14ac:dyDescent="0.25">
      <c r="A308" s="1">
        <v>304</v>
      </c>
      <c r="B308" s="4" t="s">
        <v>9093</v>
      </c>
      <c r="C308" s="4" t="s">
        <v>9176</v>
      </c>
      <c r="D308" s="1">
        <v>1</v>
      </c>
      <c r="E308" s="1" t="s">
        <v>9177</v>
      </c>
      <c r="F308" s="1">
        <v>1</v>
      </c>
      <c r="G308" s="1" t="s">
        <v>9178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1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 t="s">
        <v>39</v>
      </c>
      <c r="Z308" s="1">
        <v>1</v>
      </c>
      <c r="AA308" s="1" t="s">
        <v>9179</v>
      </c>
      <c r="AB308" s="1">
        <v>1</v>
      </c>
      <c r="AC308" s="1" t="s">
        <v>9180</v>
      </c>
      <c r="AD308" s="1">
        <v>1</v>
      </c>
      <c r="AE308" s="1" t="s">
        <v>9181</v>
      </c>
      <c r="AF308" s="1">
        <v>1</v>
      </c>
      <c r="AG308" s="1" t="s">
        <v>9182</v>
      </c>
      <c r="AH308" s="1">
        <v>1</v>
      </c>
      <c r="AI308" s="1" t="s">
        <v>9183</v>
      </c>
      <c r="AJ308" s="1">
        <v>1</v>
      </c>
      <c r="AK308" s="1" t="s">
        <v>9184</v>
      </c>
      <c r="AL308" s="1">
        <v>1</v>
      </c>
      <c r="AM308" s="1" t="s">
        <v>9185</v>
      </c>
      <c r="AN308" s="1">
        <v>1</v>
      </c>
      <c r="AO308" s="1" t="s">
        <v>9186</v>
      </c>
      <c r="AP308" s="1">
        <v>0</v>
      </c>
      <c r="AQ308" s="1" t="s">
        <v>39</v>
      </c>
      <c r="AR308" s="1">
        <v>0</v>
      </c>
      <c r="AS308" s="1" t="s">
        <v>39</v>
      </c>
      <c r="AT308" s="1">
        <v>0</v>
      </c>
      <c r="AU308" s="1" t="s">
        <v>39</v>
      </c>
      <c r="AV308" s="1">
        <v>1</v>
      </c>
      <c r="AW308" s="1" t="s">
        <v>9187</v>
      </c>
      <c r="AX308" s="1">
        <v>0</v>
      </c>
      <c r="AY308" s="1" t="s">
        <v>39</v>
      </c>
    </row>
    <row r="309" spans="1:51" x14ac:dyDescent="0.25">
      <c r="A309" s="1">
        <v>305</v>
      </c>
      <c r="B309" s="4" t="s">
        <v>9093</v>
      </c>
      <c r="C309" s="4" t="s">
        <v>9188</v>
      </c>
      <c r="D309" s="1">
        <v>1</v>
      </c>
      <c r="E309" s="1" t="s">
        <v>9189</v>
      </c>
      <c r="F309" s="1">
        <v>1</v>
      </c>
      <c r="G309" s="1" t="s">
        <v>9190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1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 t="s">
        <v>39</v>
      </c>
      <c r="Z309" s="1">
        <v>1</v>
      </c>
      <c r="AA309" s="1" t="s">
        <v>9191</v>
      </c>
      <c r="AB309" s="1">
        <v>1</v>
      </c>
      <c r="AC309" s="1" t="s">
        <v>9192</v>
      </c>
      <c r="AD309" s="1">
        <v>1</v>
      </c>
      <c r="AE309" s="1" t="s">
        <v>9193</v>
      </c>
      <c r="AF309" s="1">
        <v>1</v>
      </c>
      <c r="AG309" s="1" t="s">
        <v>9194</v>
      </c>
      <c r="AH309" s="1">
        <v>1</v>
      </c>
      <c r="AI309" s="1" t="s">
        <v>9195</v>
      </c>
      <c r="AJ309" s="1">
        <v>1</v>
      </c>
      <c r="AK309" s="1" t="s">
        <v>9196</v>
      </c>
      <c r="AL309" s="1">
        <v>1</v>
      </c>
      <c r="AM309" s="1" t="s">
        <v>9197</v>
      </c>
      <c r="AN309" s="1">
        <v>1</v>
      </c>
      <c r="AO309" s="1" t="s">
        <v>9198</v>
      </c>
      <c r="AP309" s="1">
        <v>0</v>
      </c>
      <c r="AQ309" s="1" t="s">
        <v>39</v>
      </c>
      <c r="AR309" s="1">
        <v>0</v>
      </c>
      <c r="AS309" s="1" t="s">
        <v>39</v>
      </c>
      <c r="AT309" s="1">
        <v>0</v>
      </c>
      <c r="AU309" s="1" t="s">
        <v>39</v>
      </c>
      <c r="AV309" s="1">
        <v>0</v>
      </c>
      <c r="AW309" s="1" t="s">
        <v>39</v>
      </c>
      <c r="AX309" s="1">
        <v>0</v>
      </c>
      <c r="AY309" s="1" t="s">
        <v>39</v>
      </c>
    </row>
    <row r="310" spans="1:51" x14ac:dyDescent="0.25">
      <c r="A310" s="1">
        <v>306</v>
      </c>
      <c r="B310" s="4" t="s">
        <v>9093</v>
      </c>
      <c r="C310" s="4" t="s">
        <v>7544</v>
      </c>
      <c r="D310" s="1">
        <v>1</v>
      </c>
      <c r="E310" s="1" t="s">
        <v>9199</v>
      </c>
      <c r="F310" s="1">
        <v>1</v>
      </c>
      <c r="G310" s="1" t="s">
        <v>9200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1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 t="s">
        <v>4859</v>
      </c>
      <c r="Z310" s="1">
        <v>0</v>
      </c>
      <c r="AA310" s="1" t="s">
        <v>4859</v>
      </c>
      <c r="AB310" s="1">
        <v>0</v>
      </c>
      <c r="AC310" s="1" t="s">
        <v>4859</v>
      </c>
      <c r="AD310" s="1">
        <v>1</v>
      </c>
      <c r="AE310" s="1" t="s">
        <v>9201</v>
      </c>
      <c r="AF310" s="1">
        <v>0</v>
      </c>
      <c r="AG310" s="1" t="s">
        <v>4859</v>
      </c>
      <c r="AH310" s="1">
        <v>1</v>
      </c>
      <c r="AI310" s="1" t="s">
        <v>9202</v>
      </c>
      <c r="AJ310" s="1">
        <v>1</v>
      </c>
      <c r="AK310" s="1" t="s">
        <v>9200</v>
      </c>
      <c r="AL310" s="1">
        <v>1</v>
      </c>
      <c r="AM310" s="1" t="s">
        <v>9203</v>
      </c>
      <c r="AN310" s="1">
        <v>1</v>
      </c>
      <c r="AO310" s="1" t="s">
        <v>9204</v>
      </c>
      <c r="AP310" s="1">
        <v>0</v>
      </c>
      <c r="AQ310" s="1" t="s">
        <v>4859</v>
      </c>
      <c r="AR310" s="1">
        <v>0</v>
      </c>
      <c r="AS310" s="1" t="s">
        <v>4859</v>
      </c>
      <c r="AT310" s="1">
        <v>1</v>
      </c>
      <c r="AU310" s="1" t="s">
        <v>9205</v>
      </c>
      <c r="AV310" s="1">
        <v>0</v>
      </c>
      <c r="AW310" s="1" t="s">
        <v>4859</v>
      </c>
      <c r="AX310" s="1">
        <v>0</v>
      </c>
      <c r="AY310" s="1" t="s">
        <v>4859</v>
      </c>
    </row>
    <row r="311" spans="1:51" s="6" customFormat="1" x14ac:dyDescent="0.25">
      <c r="A311" s="1">
        <v>307</v>
      </c>
      <c r="B311" s="5" t="s">
        <v>9093</v>
      </c>
      <c r="C311" s="5" t="s">
        <v>9206</v>
      </c>
      <c r="D311" s="6">
        <v>1</v>
      </c>
      <c r="E311" s="6" t="s">
        <v>9207</v>
      </c>
      <c r="F311" s="6">
        <v>1</v>
      </c>
      <c r="G311" s="6" t="s">
        <v>9208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1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 t="s">
        <v>39</v>
      </c>
      <c r="Z311" s="6">
        <v>0</v>
      </c>
      <c r="AA311" s="6" t="s">
        <v>39</v>
      </c>
      <c r="AB311" s="6">
        <v>0</v>
      </c>
      <c r="AC311" s="6" t="s">
        <v>39</v>
      </c>
      <c r="AD311" s="6">
        <v>1</v>
      </c>
      <c r="AE311" s="6" t="s">
        <v>9209</v>
      </c>
      <c r="AF311" s="6">
        <v>1</v>
      </c>
      <c r="AG311" s="6" t="s">
        <v>9209</v>
      </c>
      <c r="AH311" s="6">
        <v>0</v>
      </c>
      <c r="AI311" s="6" t="s">
        <v>39</v>
      </c>
      <c r="AJ311" s="6">
        <v>1</v>
      </c>
      <c r="AK311" s="6" t="s">
        <v>9210</v>
      </c>
      <c r="AL311" s="6">
        <v>1</v>
      </c>
      <c r="AM311" s="6" t="s">
        <v>9211</v>
      </c>
      <c r="AN311" s="6">
        <v>1</v>
      </c>
      <c r="AO311" s="6" t="s">
        <v>9210</v>
      </c>
      <c r="AP311" s="6">
        <v>0</v>
      </c>
      <c r="AQ311" s="6" t="s">
        <v>39</v>
      </c>
      <c r="AR311" s="6">
        <v>0</v>
      </c>
      <c r="AS311" s="6" t="s">
        <v>39</v>
      </c>
      <c r="AT311" s="6">
        <v>0</v>
      </c>
      <c r="AU311" s="6" t="s">
        <v>39</v>
      </c>
      <c r="AV311" s="6">
        <v>1</v>
      </c>
      <c r="AW311" s="6" t="s">
        <v>9212</v>
      </c>
      <c r="AX311" s="6">
        <v>0</v>
      </c>
      <c r="AY311" s="6" t="s">
        <v>39</v>
      </c>
    </row>
    <row r="312" spans="1:51" s="6" customFormat="1" x14ac:dyDescent="0.25">
      <c r="A312" s="1">
        <v>308</v>
      </c>
      <c r="B312" s="5" t="s">
        <v>9093</v>
      </c>
      <c r="C312" s="5" t="s">
        <v>9213</v>
      </c>
      <c r="D312" s="6">
        <v>1</v>
      </c>
      <c r="E312" s="6" t="s">
        <v>9214</v>
      </c>
      <c r="F312" s="6">
        <v>1</v>
      </c>
      <c r="G312" s="6" t="s">
        <v>9215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1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 t="s">
        <v>39</v>
      </c>
      <c r="Z312" s="6">
        <v>0</v>
      </c>
      <c r="AA312" s="6" t="s">
        <v>39</v>
      </c>
      <c r="AB312" s="6">
        <v>0</v>
      </c>
      <c r="AC312" s="6" t="s">
        <v>39</v>
      </c>
      <c r="AD312" s="6">
        <v>0</v>
      </c>
      <c r="AE312" s="6" t="s">
        <v>39</v>
      </c>
      <c r="AF312" s="6">
        <v>0</v>
      </c>
      <c r="AG312" s="6" t="s">
        <v>39</v>
      </c>
      <c r="AH312" s="6">
        <v>0</v>
      </c>
      <c r="AI312" s="6" t="s">
        <v>39</v>
      </c>
      <c r="AJ312" s="6">
        <v>1</v>
      </c>
      <c r="AK312" s="6" t="s">
        <v>9216</v>
      </c>
      <c r="AL312" s="6">
        <v>1</v>
      </c>
      <c r="AM312" s="6" t="s">
        <v>9217</v>
      </c>
      <c r="AN312" s="6">
        <v>1</v>
      </c>
      <c r="AO312" s="6" t="s">
        <v>9216</v>
      </c>
      <c r="AP312" s="6">
        <v>0</v>
      </c>
      <c r="AQ312" s="6" t="s">
        <v>39</v>
      </c>
      <c r="AR312" s="6">
        <v>0</v>
      </c>
      <c r="AS312" s="6" t="s">
        <v>39</v>
      </c>
      <c r="AT312" s="6">
        <v>0</v>
      </c>
      <c r="AU312" s="6" t="s">
        <v>39</v>
      </c>
      <c r="AV312" s="6">
        <v>0</v>
      </c>
      <c r="AW312" s="6" t="s">
        <v>39</v>
      </c>
      <c r="AX312" s="6">
        <v>0</v>
      </c>
      <c r="AY312" s="6" t="s">
        <v>39</v>
      </c>
    </row>
    <row r="313" spans="1:51" x14ac:dyDescent="0.25">
      <c r="A313" s="1">
        <v>309</v>
      </c>
      <c r="B313" s="4" t="s">
        <v>9093</v>
      </c>
      <c r="C313" s="4" t="s">
        <v>9218</v>
      </c>
      <c r="D313" s="1">
        <v>1</v>
      </c>
      <c r="E313" s="1" t="s">
        <v>9219</v>
      </c>
      <c r="F313" s="1">
        <v>1</v>
      </c>
      <c r="G313" s="1" t="s">
        <v>9220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1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 t="s">
        <v>39</v>
      </c>
      <c r="Z313" s="1">
        <v>1</v>
      </c>
      <c r="AA313" s="1" t="s">
        <v>9221</v>
      </c>
      <c r="AB313" s="1">
        <v>1</v>
      </c>
      <c r="AC313" s="1" t="s">
        <v>9221</v>
      </c>
      <c r="AD313" s="1">
        <v>1</v>
      </c>
      <c r="AE313" s="1" t="s">
        <v>9221</v>
      </c>
      <c r="AF313" s="1">
        <v>1</v>
      </c>
      <c r="AG313" s="1" t="s">
        <v>9221</v>
      </c>
      <c r="AH313" s="1">
        <v>1</v>
      </c>
      <c r="AI313" s="1" t="s">
        <v>9221</v>
      </c>
      <c r="AJ313" s="1">
        <v>1</v>
      </c>
      <c r="AK313" s="1" t="s">
        <v>9222</v>
      </c>
      <c r="AL313" s="1">
        <v>1</v>
      </c>
      <c r="AM313" s="1" t="s">
        <v>9223</v>
      </c>
      <c r="AN313" s="1">
        <v>1</v>
      </c>
      <c r="AO313" s="1" t="s">
        <v>9224</v>
      </c>
      <c r="AP313" s="1">
        <v>0</v>
      </c>
      <c r="AQ313" s="1" t="s">
        <v>39</v>
      </c>
      <c r="AR313" s="1">
        <v>0</v>
      </c>
      <c r="AS313" s="1" t="s">
        <v>39</v>
      </c>
      <c r="AT313" s="1">
        <v>0</v>
      </c>
      <c r="AU313" s="1" t="s">
        <v>39</v>
      </c>
      <c r="AV313" s="1">
        <v>0</v>
      </c>
      <c r="AW313" s="1" t="s">
        <v>39</v>
      </c>
      <c r="AX313" s="1">
        <v>0</v>
      </c>
      <c r="AY313" s="1" t="s">
        <v>39</v>
      </c>
    </row>
    <row r="314" spans="1:51" x14ac:dyDescent="0.25">
      <c r="A314" s="1">
        <v>310</v>
      </c>
      <c r="B314" s="4" t="s">
        <v>9093</v>
      </c>
      <c r="C314" s="4" t="s">
        <v>9225</v>
      </c>
      <c r="D314" s="1">
        <v>1</v>
      </c>
      <c r="E314" s="1" t="s">
        <v>9226</v>
      </c>
      <c r="F314" s="1">
        <v>1</v>
      </c>
      <c r="G314" s="1" t="s">
        <v>9227</v>
      </c>
      <c r="H314" s="1">
        <v>0</v>
      </c>
      <c r="I314" s="1">
        <v>0</v>
      </c>
      <c r="J314" s="1">
        <v>0</v>
      </c>
      <c r="K314" s="1">
        <v>0</v>
      </c>
      <c r="L314" s="1">
        <v>1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1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 t="s">
        <v>39</v>
      </c>
      <c r="Z314" s="1">
        <v>1</v>
      </c>
      <c r="AA314" s="1" t="s">
        <v>9228</v>
      </c>
      <c r="AB314" s="1">
        <v>1</v>
      </c>
      <c r="AC314" s="1" t="s">
        <v>9229</v>
      </c>
      <c r="AD314" s="1">
        <v>1</v>
      </c>
      <c r="AE314" s="1" t="s">
        <v>9230</v>
      </c>
      <c r="AF314" s="1">
        <v>1</v>
      </c>
      <c r="AG314" s="1" t="s">
        <v>9231</v>
      </c>
      <c r="AH314" s="1">
        <v>1</v>
      </c>
      <c r="AI314" s="1" t="s">
        <v>9232</v>
      </c>
      <c r="AJ314" s="1">
        <v>1</v>
      </c>
      <c r="AK314" s="1" t="s">
        <v>9233</v>
      </c>
      <c r="AL314" s="1">
        <v>1</v>
      </c>
      <c r="AM314" s="1" t="s">
        <v>9234</v>
      </c>
      <c r="AN314" s="1">
        <v>1</v>
      </c>
      <c r="AO314" s="1" t="s">
        <v>9235</v>
      </c>
      <c r="AP314" s="1">
        <v>1</v>
      </c>
      <c r="AQ314" s="1" t="s">
        <v>9236</v>
      </c>
      <c r="AR314" s="1">
        <v>0</v>
      </c>
      <c r="AS314" s="1" t="s">
        <v>39</v>
      </c>
      <c r="AT314" s="1">
        <v>1</v>
      </c>
      <c r="AU314" s="1" t="s">
        <v>9237</v>
      </c>
      <c r="AV314" s="1">
        <v>0</v>
      </c>
      <c r="AW314" s="1" t="s">
        <v>39</v>
      </c>
      <c r="AX314" s="1">
        <v>0</v>
      </c>
      <c r="AY314" s="1" t="s">
        <v>39</v>
      </c>
    </row>
    <row r="315" spans="1:51" x14ac:dyDescent="0.25">
      <c r="A315" s="1">
        <v>311</v>
      </c>
      <c r="B315" s="4" t="s">
        <v>9093</v>
      </c>
      <c r="C315" s="4" t="s">
        <v>9238</v>
      </c>
      <c r="D315" s="1">
        <v>1</v>
      </c>
      <c r="E315" s="1" t="s">
        <v>9239</v>
      </c>
      <c r="F315" s="1">
        <v>1</v>
      </c>
      <c r="G315" s="1" t="s">
        <v>9240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1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 t="s">
        <v>39</v>
      </c>
      <c r="Z315" s="1">
        <v>1</v>
      </c>
      <c r="AA315" s="1" t="s">
        <v>9241</v>
      </c>
      <c r="AB315" s="1">
        <v>1</v>
      </c>
      <c r="AC315" s="1" t="s">
        <v>9242</v>
      </c>
      <c r="AD315" s="1">
        <v>0</v>
      </c>
      <c r="AE315" s="1" t="s">
        <v>39</v>
      </c>
      <c r="AF315" s="1">
        <v>1</v>
      </c>
      <c r="AG315" s="1" t="s">
        <v>9243</v>
      </c>
      <c r="AH315" s="1">
        <v>0</v>
      </c>
      <c r="AI315" s="1" t="s">
        <v>39</v>
      </c>
      <c r="AJ315" s="1">
        <v>1</v>
      </c>
      <c r="AK315" s="1" t="s">
        <v>9244</v>
      </c>
      <c r="AL315" s="1">
        <v>1</v>
      </c>
      <c r="AM315" s="1" t="s">
        <v>9245</v>
      </c>
      <c r="AN315" s="1">
        <v>1</v>
      </c>
      <c r="AO315" s="1" t="s">
        <v>9244</v>
      </c>
      <c r="AP315" s="1">
        <v>1</v>
      </c>
      <c r="AQ315" s="1" t="s">
        <v>9246</v>
      </c>
      <c r="AR315" s="1">
        <v>0</v>
      </c>
      <c r="AS315" s="1" t="s">
        <v>39</v>
      </c>
      <c r="AT315" s="1">
        <v>0</v>
      </c>
      <c r="AU315" s="1" t="s">
        <v>39</v>
      </c>
      <c r="AV315" s="1">
        <v>0</v>
      </c>
      <c r="AW315" s="1" t="s">
        <v>39</v>
      </c>
      <c r="AX315" s="1">
        <v>1</v>
      </c>
      <c r="AY315" s="1" t="s">
        <v>9247</v>
      </c>
    </row>
    <row r="316" spans="1:51" x14ac:dyDescent="0.25">
      <c r="A316" s="1">
        <v>312</v>
      </c>
      <c r="B316" s="4" t="s">
        <v>9093</v>
      </c>
      <c r="C316" s="4" t="s">
        <v>9248</v>
      </c>
      <c r="D316" s="1">
        <v>1</v>
      </c>
      <c r="E316" s="1" t="s">
        <v>9249</v>
      </c>
      <c r="F316" s="1">
        <v>1</v>
      </c>
      <c r="G316" s="1" t="s">
        <v>9250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1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1</v>
      </c>
      <c r="T316" s="1">
        <v>0</v>
      </c>
      <c r="U316" s="1">
        <v>0</v>
      </c>
      <c r="V316" s="1">
        <v>0</v>
      </c>
      <c r="W316" s="1">
        <v>1</v>
      </c>
      <c r="X316" s="1">
        <v>0</v>
      </c>
      <c r="Y316" s="1" t="s">
        <v>39</v>
      </c>
      <c r="Z316" s="1">
        <v>1</v>
      </c>
      <c r="AA316" s="1" t="s">
        <v>9250</v>
      </c>
      <c r="AB316" s="1">
        <v>1</v>
      </c>
      <c r="AC316" s="1" t="s">
        <v>9250</v>
      </c>
      <c r="AD316" s="1">
        <v>1</v>
      </c>
      <c r="AE316" s="1" t="s">
        <v>9250</v>
      </c>
      <c r="AF316" s="1">
        <v>1</v>
      </c>
      <c r="AG316" s="1" t="s">
        <v>9250</v>
      </c>
      <c r="AH316" s="1">
        <v>1</v>
      </c>
      <c r="AI316" s="1" t="s">
        <v>9250</v>
      </c>
      <c r="AJ316" s="1">
        <v>1</v>
      </c>
      <c r="AK316" s="1" t="s">
        <v>9251</v>
      </c>
      <c r="AL316" s="1">
        <v>1</v>
      </c>
      <c r="AM316" s="1" t="s">
        <v>9252</v>
      </c>
      <c r="AN316" s="1">
        <v>1</v>
      </c>
      <c r="AO316" s="1" t="s">
        <v>9253</v>
      </c>
      <c r="AP316" s="1">
        <v>1</v>
      </c>
      <c r="AQ316" s="1" t="s">
        <v>9254</v>
      </c>
      <c r="AR316" s="1">
        <v>0</v>
      </c>
      <c r="AS316" s="1" t="s">
        <v>39</v>
      </c>
      <c r="AT316" s="1">
        <v>0</v>
      </c>
      <c r="AU316" s="1" t="s">
        <v>39</v>
      </c>
      <c r="AV316" s="1">
        <v>0</v>
      </c>
      <c r="AW316" s="1" t="s">
        <v>39</v>
      </c>
      <c r="AX316" s="1">
        <v>1</v>
      </c>
      <c r="AY316" s="1" t="s">
        <v>9255</v>
      </c>
    </row>
    <row r="317" spans="1:51" x14ac:dyDescent="0.25">
      <c r="A317" s="1">
        <v>313</v>
      </c>
      <c r="B317" s="4" t="s">
        <v>9093</v>
      </c>
      <c r="C317" s="4" t="s">
        <v>9256</v>
      </c>
      <c r="D317" s="1">
        <v>1</v>
      </c>
      <c r="E317" s="1" t="s">
        <v>9257</v>
      </c>
      <c r="F317" s="1">
        <v>1</v>
      </c>
      <c r="G317" s="1" t="s">
        <v>9257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1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 t="s">
        <v>39</v>
      </c>
      <c r="Z317" s="1">
        <v>1</v>
      </c>
      <c r="AA317" s="1" t="s">
        <v>9258</v>
      </c>
      <c r="AB317" s="1">
        <v>1</v>
      </c>
      <c r="AC317" s="1" t="s">
        <v>9258</v>
      </c>
      <c r="AD317" s="1">
        <v>1</v>
      </c>
      <c r="AE317" s="1" t="s">
        <v>9258</v>
      </c>
      <c r="AF317" s="1">
        <v>1</v>
      </c>
      <c r="AG317" s="1" t="s">
        <v>9258</v>
      </c>
      <c r="AH317" s="1">
        <v>1</v>
      </c>
      <c r="AI317" s="1" t="s">
        <v>9258</v>
      </c>
      <c r="AJ317" s="1">
        <v>1</v>
      </c>
      <c r="AK317" s="1" t="s">
        <v>9259</v>
      </c>
      <c r="AL317" s="1">
        <v>1</v>
      </c>
      <c r="AM317" s="1" t="s">
        <v>9260</v>
      </c>
      <c r="AN317" s="1">
        <v>1</v>
      </c>
      <c r="AO317" s="1" t="s">
        <v>9259</v>
      </c>
      <c r="AP317" s="1">
        <v>0</v>
      </c>
      <c r="AQ317" s="1" t="s">
        <v>39</v>
      </c>
      <c r="AR317" s="1">
        <v>0</v>
      </c>
      <c r="AS317" s="1" t="s">
        <v>39</v>
      </c>
      <c r="AT317" s="1">
        <v>0</v>
      </c>
      <c r="AU317" s="1" t="s">
        <v>39</v>
      </c>
      <c r="AV317" s="1">
        <v>0</v>
      </c>
      <c r="AW317" s="1" t="s">
        <v>39</v>
      </c>
      <c r="AX317" s="1">
        <v>0</v>
      </c>
      <c r="AY317" s="1" t="s">
        <v>39</v>
      </c>
    </row>
    <row r="318" spans="1:51" x14ac:dyDescent="0.25">
      <c r="A318" s="1">
        <v>314</v>
      </c>
      <c r="B318" s="4" t="s">
        <v>9093</v>
      </c>
      <c r="C318" s="4" t="s">
        <v>9261</v>
      </c>
      <c r="D318" s="1">
        <v>1</v>
      </c>
      <c r="E318" s="1" t="s">
        <v>9262</v>
      </c>
      <c r="F318" s="1">
        <v>1</v>
      </c>
      <c r="G318" s="1" t="s">
        <v>9263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1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 t="s">
        <v>39</v>
      </c>
      <c r="Z318" s="1">
        <v>1</v>
      </c>
      <c r="AA318" s="1" t="s">
        <v>9264</v>
      </c>
      <c r="AB318" s="1">
        <v>0</v>
      </c>
      <c r="AC318" s="1" t="s">
        <v>39</v>
      </c>
      <c r="AD318" s="1">
        <v>1</v>
      </c>
      <c r="AE318" s="1" t="s">
        <v>9264</v>
      </c>
      <c r="AF318" s="1">
        <v>1</v>
      </c>
      <c r="AG318" s="1" t="s">
        <v>9264</v>
      </c>
      <c r="AH318" s="1">
        <v>0</v>
      </c>
      <c r="AI318" s="1" t="s">
        <v>39</v>
      </c>
      <c r="AJ318" s="1">
        <v>1</v>
      </c>
      <c r="AK318" s="1" t="s">
        <v>9265</v>
      </c>
      <c r="AL318" s="1">
        <v>1</v>
      </c>
      <c r="AM318" s="1" t="s">
        <v>9266</v>
      </c>
      <c r="AN318" s="1">
        <v>1</v>
      </c>
      <c r="AO318" s="1" t="s">
        <v>9267</v>
      </c>
      <c r="AP318" s="1">
        <v>0</v>
      </c>
      <c r="AQ318" s="1" t="s">
        <v>39</v>
      </c>
      <c r="AR318" s="1">
        <v>0</v>
      </c>
      <c r="AS318" s="1" t="s">
        <v>39</v>
      </c>
      <c r="AT318" s="1">
        <v>0</v>
      </c>
      <c r="AU318" s="1" t="s">
        <v>39</v>
      </c>
      <c r="AV318" s="1">
        <v>1</v>
      </c>
      <c r="AW318" s="1" t="s">
        <v>9268</v>
      </c>
      <c r="AX318" s="1">
        <v>0</v>
      </c>
      <c r="AY318" s="1" t="s">
        <v>39</v>
      </c>
    </row>
    <row r="319" spans="1:51" x14ac:dyDescent="0.25">
      <c r="A319" s="1">
        <v>315</v>
      </c>
      <c r="B319" s="4" t="s">
        <v>9093</v>
      </c>
      <c r="C319" s="4" t="s">
        <v>9269</v>
      </c>
      <c r="D319" s="1">
        <v>1</v>
      </c>
      <c r="E319" s="1" t="s">
        <v>9270</v>
      </c>
      <c r="F319" s="1">
        <v>1</v>
      </c>
      <c r="G319" s="1" t="s">
        <v>9271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</v>
      </c>
      <c r="O319" s="1">
        <v>0</v>
      </c>
      <c r="P319" s="1">
        <v>0</v>
      </c>
      <c r="Q319" s="1">
        <v>0</v>
      </c>
      <c r="R319" s="1">
        <v>0</v>
      </c>
      <c r="S319" s="1">
        <v>1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 t="s">
        <v>106</v>
      </c>
      <c r="Z319" s="1">
        <v>1</v>
      </c>
      <c r="AA319" s="1" t="s">
        <v>9272</v>
      </c>
      <c r="AB319" s="1">
        <v>1</v>
      </c>
      <c r="AC319" s="1" t="s">
        <v>9272</v>
      </c>
      <c r="AD319" s="1">
        <v>1</v>
      </c>
      <c r="AE319" s="1" t="s">
        <v>9272</v>
      </c>
      <c r="AF319" s="1">
        <v>1</v>
      </c>
      <c r="AG319" s="1" t="s">
        <v>9272</v>
      </c>
      <c r="AH319" s="1">
        <v>1</v>
      </c>
      <c r="AI319" s="1" t="s">
        <v>9272</v>
      </c>
      <c r="AJ319" s="1">
        <v>1</v>
      </c>
      <c r="AK319" s="1" t="s">
        <v>9273</v>
      </c>
      <c r="AL319" s="1">
        <v>1</v>
      </c>
      <c r="AM319" s="1" t="s">
        <v>9274</v>
      </c>
      <c r="AN319" s="1">
        <v>1</v>
      </c>
      <c r="AO319" s="1" t="s">
        <v>9275</v>
      </c>
      <c r="AP319" s="1">
        <v>0</v>
      </c>
      <c r="AQ319" s="1" t="s">
        <v>106</v>
      </c>
      <c r="AR319" s="1">
        <v>0</v>
      </c>
      <c r="AS319" s="1" t="s">
        <v>106</v>
      </c>
      <c r="AT319" s="1">
        <v>1</v>
      </c>
      <c r="AU319" s="1" t="s">
        <v>9276</v>
      </c>
      <c r="AV319" s="1">
        <v>0</v>
      </c>
      <c r="AW319" s="1" t="s">
        <v>106</v>
      </c>
      <c r="AX319" s="1">
        <v>1</v>
      </c>
      <c r="AY319" s="1" t="s">
        <v>9277</v>
      </c>
    </row>
    <row r="320" spans="1:51" x14ac:dyDescent="0.25">
      <c r="A320" s="1">
        <v>316</v>
      </c>
      <c r="B320" s="4" t="s">
        <v>9093</v>
      </c>
      <c r="C320" s="4" t="s">
        <v>9278</v>
      </c>
      <c r="D320" s="1">
        <v>1</v>
      </c>
      <c r="E320" s="1" t="s">
        <v>9279</v>
      </c>
      <c r="F320" s="1">
        <v>1</v>
      </c>
      <c r="G320" s="1" t="s">
        <v>9280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1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1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 t="s">
        <v>132</v>
      </c>
      <c r="Z320" s="1">
        <v>1</v>
      </c>
      <c r="AA320" s="1" t="s">
        <v>9281</v>
      </c>
      <c r="AB320" s="1">
        <v>1</v>
      </c>
      <c r="AC320" s="1" t="s">
        <v>9281</v>
      </c>
      <c r="AD320" s="1">
        <v>1</v>
      </c>
      <c r="AE320" s="1" t="s">
        <v>9281</v>
      </c>
      <c r="AF320" s="1">
        <v>1</v>
      </c>
      <c r="AG320" s="1" t="s">
        <v>9281</v>
      </c>
      <c r="AH320" s="1">
        <v>1</v>
      </c>
      <c r="AI320" s="1" t="s">
        <v>9281</v>
      </c>
      <c r="AJ320" s="1">
        <v>1</v>
      </c>
      <c r="AK320" s="1" t="s">
        <v>9282</v>
      </c>
      <c r="AL320" s="1">
        <v>1</v>
      </c>
      <c r="AM320" s="1" t="s">
        <v>9283</v>
      </c>
      <c r="AN320" s="1">
        <v>1</v>
      </c>
      <c r="AO320" s="1" t="s">
        <v>9284</v>
      </c>
      <c r="AP320" s="1">
        <v>1</v>
      </c>
      <c r="AQ320" s="1" t="s">
        <v>9285</v>
      </c>
      <c r="AR320" s="1">
        <v>0</v>
      </c>
      <c r="AS320" s="1" t="s">
        <v>39</v>
      </c>
      <c r="AT320" s="1">
        <v>1</v>
      </c>
      <c r="AU320" s="1" t="s">
        <v>9286</v>
      </c>
      <c r="AV320" s="1">
        <v>0</v>
      </c>
      <c r="AW320" s="1" t="s">
        <v>39</v>
      </c>
      <c r="AX320" s="1">
        <v>0</v>
      </c>
      <c r="AY320" s="1" t="s">
        <v>39</v>
      </c>
    </row>
    <row r="321" spans="1:51" x14ac:dyDescent="0.25">
      <c r="A321" s="1">
        <v>317</v>
      </c>
      <c r="B321" s="4" t="s">
        <v>9093</v>
      </c>
      <c r="C321" s="4" t="s">
        <v>9287</v>
      </c>
      <c r="D321" s="1">
        <v>1</v>
      </c>
      <c r="E321" s="1" t="s">
        <v>9288</v>
      </c>
      <c r="F321" s="1">
        <v>1</v>
      </c>
      <c r="G321" s="1" t="s">
        <v>9289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1</v>
      </c>
      <c r="U321" s="1">
        <v>0</v>
      </c>
      <c r="V321" s="1">
        <v>0</v>
      </c>
      <c r="W321" s="1">
        <v>0</v>
      </c>
      <c r="X321" s="1">
        <v>0</v>
      </c>
      <c r="Y321" s="1" t="s">
        <v>39</v>
      </c>
      <c r="Z321" s="1">
        <v>1</v>
      </c>
      <c r="AA321" s="1" t="s">
        <v>9289</v>
      </c>
      <c r="AB321" s="1">
        <v>1</v>
      </c>
      <c r="AC321" s="1" t="s">
        <v>9289</v>
      </c>
      <c r="AD321" s="1">
        <v>1</v>
      </c>
      <c r="AE321" s="1" t="s">
        <v>9289</v>
      </c>
      <c r="AF321" s="1">
        <v>1</v>
      </c>
      <c r="AG321" s="1" t="s">
        <v>9289</v>
      </c>
      <c r="AH321" s="1">
        <v>1</v>
      </c>
      <c r="AI321" s="1" t="s">
        <v>9289</v>
      </c>
      <c r="AJ321" s="1">
        <v>1</v>
      </c>
      <c r="AK321" s="1" t="s">
        <v>9290</v>
      </c>
      <c r="AL321" s="1">
        <v>1</v>
      </c>
      <c r="AM321" s="1" t="s">
        <v>9291</v>
      </c>
      <c r="AN321" s="1">
        <v>1</v>
      </c>
      <c r="AO321" s="1" t="s">
        <v>9290</v>
      </c>
      <c r="AP321" s="1">
        <v>0</v>
      </c>
      <c r="AQ321" s="1" t="s">
        <v>39</v>
      </c>
      <c r="AR321" s="1">
        <v>0</v>
      </c>
      <c r="AS321" s="1" t="s">
        <v>39</v>
      </c>
      <c r="AT321" s="1">
        <v>0</v>
      </c>
      <c r="AU321" s="1" t="s">
        <v>39</v>
      </c>
      <c r="AV321" s="1">
        <v>0</v>
      </c>
      <c r="AW321" s="1" t="s">
        <v>39</v>
      </c>
      <c r="AX321" s="1">
        <v>0</v>
      </c>
      <c r="AY321" s="1" t="s">
        <v>39</v>
      </c>
    </row>
    <row r="322" spans="1:51" x14ac:dyDescent="0.25">
      <c r="A322" s="1">
        <v>318</v>
      </c>
      <c r="B322" s="4" t="s">
        <v>9093</v>
      </c>
      <c r="C322" s="4" t="s">
        <v>9292</v>
      </c>
      <c r="D322" s="1">
        <v>1</v>
      </c>
      <c r="E322" s="1" t="s">
        <v>9293</v>
      </c>
      <c r="F322" s="1">
        <v>1</v>
      </c>
      <c r="G322" s="1" t="s">
        <v>9294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1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 t="s">
        <v>132</v>
      </c>
      <c r="Z322" s="1">
        <v>1</v>
      </c>
      <c r="AA322" s="1" t="s">
        <v>9295</v>
      </c>
      <c r="AB322" s="1">
        <v>1</v>
      </c>
      <c r="AC322" s="1" t="s">
        <v>9295</v>
      </c>
      <c r="AD322" s="1">
        <v>1</v>
      </c>
      <c r="AE322" s="1" t="s">
        <v>9295</v>
      </c>
      <c r="AF322" s="1">
        <v>0</v>
      </c>
      <c r="AG322" s="1" t="s">
        <v>39</v>
      </c>
      <c r="AH322" s="1">
        <v>0</v>
      </c>
      <c r="AI322" s="1" t="s">
        <v>39</v>
      </c>
      <c r="AJ322" s="1">
        <v>1</v>
      </c>
      <c r="AK322" s="1" t="s">
        <v>9296</v>
      </c>
      <c r="AL322" s="1">
        <v>1</v>
      </c>
      <c r="AM322" s="1" t="s">
        <v>9297</v>
      </c>
      <c r="AN322" s="1">
        <v>1</v>
      </c>
      <c r="AO322" s="1" t="s">
        <v>9298</v>
      </c>
      <c r="AP322" s="1">
        <v>0</v>
      </c>
      <c r="AQ322" s="1" t="s">
        <v>39</v>
      </c>
      <c r="AR322" s="1">
        <v>0</v>
      </c>
      <c r="AS322" s="1" t="s">
        <v>39</v>
      </c>
      <c r="AT322" s="1">
        <v>0</v>
      </c>
      <c r="AU322" s="1" t="s">
        <v>39</v>
      </c>
      <c r="AV322" s="1">
        <v>1</v>
      </c>
      <c r="AW322" s="1" t="s">
        <v>9299</v>
      </c>
      <c r="AX322" s="1">
        <v>1</v>
      </c>
      <c r="AY322" s="1" t="s">
        <v>9300</v>
      </c>
    </row>
    <row r="323" spans="1:51" x14ac:dyDescent="0.25">
      <c r="A323" s="1">
        <v>319</v>
      </c>
      <c r="B323" s="4" t="s">
        <v>9093</v>
      </c>
      <c r="C323" s="4" t="s">
        <v>9301</v>
      </c>
      <c r="D323" s="1">
        <v>1</v>
      </c>
      <c r="E323" s="1" t="s">
        <v>9302</v>
      </c>
      <c r="F323" s="1">
        <v>1</v>
      </c>
      <c r="G323" s="1" t="s">
        <v>9303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1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 t="s">
        <v>39</v>
      </c>
      <c r="Z323" s="1">
        <v>1</v>
      </c>
      <c r="AA323" s="1" t="s">
        <v>9304</v>
      </c>
      <c r="AB323" s="1">
        <v>1</v>
      </c>
      <c r="AC323" s="1" t="s">
        <v>9304</v>
      </c>
      <c r="AD323" s="1">
        <v>1</v>
      </c>
      <c r="AE323" s="1" t="s">
        <v>9304</v>
      </c>
      <c r="AF323" s="1">
        <v>1</v>
      </c>
      <c r="AG323" s="1" t="s">
        <v>9304</v>
      </c>
      <c r="AH323" s="1">
        <v>0</v>
      </c>
      <c r="AI323" s="1" t="s">
        <v>39</v>
      </c>
      <c r="AJ323" s="1">
        <v>0</v>
      </c>
      <c r="AK323" s="1" t="s">
        <v>39</v>
      </c>
      <c r="AL323" s="1">
        <v>1</v>
      </c>
      <c r="AM323" s="1" t="s">
        <v>9305</v>
      </c>
      <c r="AN323" s="1">
        <v>1</v>
      </c>
      <c r="AO323" s="1" t="s">
        <v>9306</v>
      </c>
      <c r="AP323" s="1">
        <v>0</v>
      </c>
      <c r="AQ323" s="1" t="s">
        <v>39</v>
      </c>
      <c r="AR323" s="1">
        <v>0</v>
      </c>
      <c r="AS323" s="1" t="s">
        <v>39</v>
      </c>
      <c r="AT323" s="1">
        <v>0</v>
      </c>
      <c r="AU323" s="1" t="s">
        <v>39</v>
      </c>
      <c r="AV323" s="1">
        <v>0</v>
      </c>
      <c r="AW323" s="1" t="s">
        <v>39</v>
      </c>
      <c r="AX323" s="1">
        <v>0</v>
      </c>
      <c r="AY323" s="1" t="s">
        <v>39</v>
      </c>
    </row>
    <row r="324" spans="1:51" x14ac:dyDescent="0.25">
      <c r="A324" s="1">
        <v>320</v>
      </c>
      <c r="B324" s="4" t="s">
        <v>9093</v>
      </c>
      <c r="C324" s="4" t="s">
        <v>9307</v>
      </c>
      <c r="D324" s="1">
        <v>1</v>
      </c>
      <c r="E324" s="1" t="s">
        <v>9308</v>
      </c>
      <c r="F324" s="1">
        <v>1</v>
      </c>
      <c r="G324" s="1" t="s">
        <v>9309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1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 t="s">
        <v>39</v>
      </c>
      <c r="Z324" s="1">
        <v>1</v>
      </c>
      <c r="AA324" s="1" t="s">
        <v>9310</v>
      </c>
      <c r="AB324" s="1">
        <v>1</v>
      </c>
      <c r="AC324" s="1" t="s">
        <v>9310</v>
      </c>
      <c r="AD324" s="1">
        <v>1</v>
      </c>
      <c r="AE324" s="1" t="s">
        <v>9310</v>
      </c>
      <c r="AF324" s="1">
        <v>1</v>
      </c>
      <c r="AG324" s="1" t="s">
        <v>9310</v>
      </c>
      <c r="AH324" s="1">
        <v>0</v>
      </c>
      <c r="AI324" s="1" t="s">
        <v>39</v>
      </c>
      <c r="AJ324" s="1">
        <v>1</v>
      </c>
      <c r="AK324" s="1" t="s">
        <v>9311</v>
      </c>
      <c r="AL324" s="1">
        <v>1</v>
      </c>
      <c r="AM324" s="1" t="s">
        <v>9312</v>
      </c>
      <c r="AN324" s="1">
        <v>1</v>
      </c>
      <c r="AO324" s="1" t="s">
        <v>9313</v>
      </c>
      <c r="AP324" s="1">
        <v>1</v>
      </c>
      <c r="AQ324" s="1" t="s">
        <v>9314</v>
      </c>
      <c r="AR324" s="1">
        <v>0</v>
      </c>
      <c r="AS324" s="1" t="s">
        <v>39</v>
      </c>
      <c r="AT324" s="1">
        <v>1</v>
      </c>
      <c r="AU324" s="1" t="s">
        <v>9314</v>
      </c>
      <c r="AV324" s="1">
        <v>0</v>
      </c>
      <c r="AW324" s="1" t="s">
        <v>39</v>
      </c>
      <c r="AX324" s="1">
        <v>1</v>
      </c>
      <c r="AY324" s="1" t="s">
        <v>9314</v>
      </c>
    </row>
    <row r="325" spans="1:51" x14ac:dyDescent="0.25">
      <c r="A325" s="1">
        <v>321</v>
      </c>
      <c r="B325" s="4" t="s">
        <v>9093</v>
      </c>
      <c r="C325" s="4" t="s">
        <v>9315</v>
      </c>
      <c r="D325" s="1">
        <v>1</v>
      </c>
      <c r="E325" s="1" t="s">
        <v>9316</v>
      </c>
      <c r="F325" s="1">
        <v>1</v>
      </c>
      <c r="G325" s="1" t="s">
        <v>9317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1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 t="s">
        <v>39</v>
      </c>
      <c r="Z325" s="1">
        <v>1</v>
      </c>
      <c r="AA325" s="1" t="s">
        <v>9318</v>
      </c>
      <c r="AB325" s="1">
        <v>1</v>
      </c>
      <c r="AC325" s="1" t="s">
        <v>9318</v>
      </c>
      <c r="AD325" s="1">
        <v>1</v>
      </c>
      <c r="AE325" s="1" t="s">
        <v>9318</v>
      </c>
      <c r="AF325" s="1">
        <v>1</v>
      </c>
      <c r="AG325" s="1" t="s">
        <v>9318</v>
      </c>
      <c r="AH325" s="1">
        <v>1</v>
      </c>
      <c r="AI325" s="1" t="s">
        <v>9318</v>
      </c>
      <c r="AJ325" s="1">
        <v>1</v>
      </c>
      <c r="AK325" s="1" t="s">
        <v>9319</v>
      </c>
      <c r="AL325" s="1">
        <v>1</v>
      </c>
      <c r="AM325" s="1" t="s">
        <v>9320</v>
      </c>
      <c r="AN325" s="1">
        <v>1</v>
      </c>
      <c r="AO325" s="1" t="s">
        <v>9320</v>
      </c>
      <c r="AP325" s="1">
        <v>0</v>
      </c>
      <c r="AQ325" s="1" t="s">
        <v>39</v>
      </c>
      <c r="AR325" s="1">
        <v>0</v>
      </c>
      <c r="AS325" s="1" t="s">
        <v>39</v>
      </c>
      <c r="AT325" s="1">
        <v>0</v>
      </c>
      <c r="AU325" s="1" t="s">
        <v>39</v>
      </c>
      <c r="AV325" s="1">
        <v>0</v>
      </c>
      <c r="AW325" s="1" t="s">
        <v>39</v>
      </c>
      <c r="AX325" s="1">
        <v>0</v>
      </c>
      <c r="AY325" s="1" t="s">
        <v>39</v>
      </c>
    </row>
    <row r="326" spans="1:51" s="6" customFormat="1" x14ac:dyDescent="0.25">
      <c r="A326" s="1">
        <v>322</v>
      </c>
      <c r="B326" s="5" t="s">
        <v>9321</v>
      </c>
      <c r="C326" s="5" t="s">
        <v>9322</v>
      </c>
      <c r="D326" s="6">
        <v>1</v>
      </c>
      <c r="E326" s="6" t="s">
        <v>9323</v>
      </c>
      <c r="F326" s="6">
        <v>1</v>
      </c>
      <c r="G326" s="6" t="s">
        <v>9324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1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 t="s">
        <v>39</v>
      </c>
      <c r="Z326" s="6">
        <v>1</v>
      </c>
      <c r="AA326" s="6" t="s">
        <v>9325</v>
      </c>
      <c r="AB326" s="6">
        <v>1</v>
      </c>
      <c r="AC326" s="6" t="s">
        <v>9325</v>
      </c>
      <c r="AD326" s="6">
        <v>1</v>
      </c>
      <c r="AE326" s="6" t="s">
        <v>9325</v>
      </c>
      <c r="AF326" s="6">
        <v>1</v>
      </c>
      <c r="AG326" s="6" t="s">
        <v>9325</v>
      </c>
      <c r="AH326" s="6">
        <v>1</v>
      </c>
      <c r="AI326" s="6" t="s">
        <v>9325</v>
      </c>
      <c r="AJ326" s="6">
        <v>1</v>
      </c>
      <c r="AK326" s="6" t="s">
        <v>9325</v>
      </c>
      <c r="AL326" s="6">
        <v>0</v>
      </c>
      <c r="AM326" s="6" t="s">
        <v>39</v>
      </c>
      <c r="AN326" s="6">
        <v>0</v>
      </c>
      <c r="AO326" s="6" t="s">
        <v>39</v>
      </c>
      <c r="AP326" s="6">
        <v>0</v>
      </c>
      <c r="AQ326" s="6" t="s">
        <v>39</v>
      </c>
      <c r="AR326" s="6">
        <v>0</v>
      </c>
      <c r="AS326" s="6" t="s">
        <v>39</v>
      </c>
      <c r="AT326" s="6">
        <v>0</v>
      </c>
      <c r="AU326" s="6" t="s">
        <v>39</v>
      </c>
      <c r="AV326" s="6">
        <v>0</v>
      </c>
      <c r="AW326" s="6" t="s">
        <v>39</v>
      </c>
      <c r="AX326" s="6">
        <v>0</v>
      </c>
      <c r="AY326" s="6" t="s">
        <v>39</v>
      </c>
    </row>
    <row r="327" spans="1:51" x14ac:dyDescent="0.25">
      <c r="A327" s="1">
        <v>323</v>
      </c>
      <c r="B327" s="4" t="s">
        <v>9321</v>
      </c>
      <c r="C327" s="4" t="s">
        <v>9326</v>
      </c>
      <c r="D327" s="1">
        <v>1</v>
      </c>
      <c r="E327" s="1" t="s">
        <v>9327</v>
      </c>
      <c r="F327" s="1">
        <v>1</v>
      </c>
      <c r="G327" s="1" t="s">
        <v>9328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1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 t="s">
        <v>39</v>
      </c>
      <c r="Z327" s="1">
        <v>0</v>
      </c>
      <c r="AA327" s="1" t="s">
        <v>39</v>
      </c>
      <c r="AB327" s="1">
        <v>0</v>
      </c>
      <c r="AC327" s="1" t="s">
        <v>39</v>
      </c>
      <c r="AD327" s="1">
        <v>1</v>
      </c>
      <c r="AE327" s="1" t="s">
        <v>9329</v>
      </c>
      <c r="AF327" s="1">
        <v>0</v>
      </c>
      <c r="AG327" s="1" t="s">
        <v>39</v>
      </c>
      <c r="AH327" s="1">
        <v>0</v>
      </c>
      <c r="AI327" s="1" t="s">
        <v>39</v>
      </c>
      <c r="AJ327" s="1">
        <v>1</v>
      </c>
      <c r="AK327" s="1" t="s">
        <v>9330</v>
      </c>
      <c r="AL327" s="1">
        <v>1</v>
      </c>
      <c r="AM327" s="1" t="s">
        <v>9331</v>
      </c>
      <c r="AN327" s="1">
        <v>1</v>
      </c>
      <c r="AO327" s="1" t="s">
        <v>9332</v>
      </c>
      <c r="AP327" s="1">
        <v>0</v>
      </c>
      <c r="AQ327" s="1" t="s">
        <v>39</v>
      </c>
      <c r="AR327" s="1">
        <v>0</v>
      </c>
      <c r="AS327" s="1" t="s">
        <v>39</v>
      </c>
      <c r="AT327" s="1">
        <v>0</v>
      </c>
      <c r="AU327" s="1" t="s">
        <v>39</v>
      </c>
      <c r="AV327" s="1">
        <v>0</v>
      </c>
      <c r="AW327" s="1" t="s">
        <v>39</v>
      </c>
      <c r="AX327" s="1">
        <v>0</v>
      </c>
      <c r="AY327" s="1" t="s">
        <v>39</v>
      </c>
    </row>
    <row r="328" spans="1:51" x14ac:dyDescent="0.25">
      <c r="A328" s="1">
        <v>324</v>
      </c>
      <c r="B328" s="4" t="s">
        <v>9321</v>
      </c>
      <c r="C328" s="4" t="s">
        <v>9333</v>
      </c>
      <c r="D328" s="1">
        <v>1</v>
      </c>
      <c r="E328" s="1" t="s">
        <v>9334</v>
      </c>
      <c r="F328" s="1">
        <v>1</v>
      </c>
      <c r="G328" s="1" t="s">
        <v>9335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1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 t="s">
        <v>39</v>
      </c>
      <c r="Z328" s="1">
        <v>0</v>
      </c>
      <c r="AA328" s="1" t="s">
        <v>39</v>
      </c>
      <c r="AB328" s="1">
        <v>0</v>
      </c>
      <c r="AC328" s="1" t="s">
        <v>39</v>
      </c>
      <c r="AD328" s="1">
        <v>1</v>
      </c>
      <c r="AE328" s="1" t="s">
        <v>9335</v>
      </c>
      <c r="AF328" s="1">
        <v>1</v>
      </c>
      <c r="AG328" s="1" t="s">
        <v>9335</v>
      </c>
      <c r="AH328" s="1">
        <v>0</v>
      </c>
      <c r="AI328" s="1" t="s">
        <v>39</v>
      </c>
      <c r="AJ328" s="1">
        <v>1</v>
      </c>
      <c r="AK328" s="1" t="s">
        <v>9334</v>
      </c>
      <c r="AL328" s="1">
        <v>1</v>
      </c>
      <c r="AM328" s="1" t="s">
        <v>9336</v>
      </c>
      <c r="AN328" s="1">
        <v>1</v>
      </c>
      <c r="AO328" s="1" t="s">
        <v>9337</v>
      </c>
      <c r="AP328" s="1">
        <v>0</v>
      </c>
      <c r="AQ328" s="1" t="s">
        <v>39</v>
      </c>
      <c r="AR328" s="1">
        <v>0</v>
      </c>
      <c r="AS328" s="1" t="s">
        <v>39</v>
      </c>
      <c r="AT328" s="1">
        <v>0</v>
      </c>
      <c r="AU328" s="1" t="s">
        <v>39</v>
      </c>
      <c r="AV328" s="1">
        <v>0</v>
      </c>
      <c r="AW328" s="1" t="s">
        <v>39</v>
      </c>
      <c r="AX328" s="1">
        <v>0</v>
      </c>
      <c r="AY328" s="1" t="s">
        <v>39</v>
      </c>
    </row>
    <row r="329" spans="1:51" x14ac:dyDescent="0.25">
      <c r="A329" s="1">
        <v>325</v>
      </c>
      <c r="B329" s="4" t="s">
        <v>9338</v>
      </c>
      <c r="C329" s="4" t="s">
        <v>9339</v>
      </c>
      <c r="D329" s="1">
        <v>1</v>
      </c>
      <c r="E329" s="1" t="s">
        <v>9340</v>
      </c>
      <c r="F329" s="1">
        <v>1</v>
      </c>
      <c r="G329" s="1" t="s">
        <v>9340</v>
      </c>
      <c r="H329" s="1">
        <v>0</v>
      </c>
      <c r="I329" s="1">
        <v>0</v>
      </c>
      <c r="J329" s="1">
        <v>0</v>
      </c>
      <c r="K329" s="1">
        <v>1</v>
      </c>
      <c r="L329" s="1">
        <v>0</v>
      </c>
      <c r="M329" s="1">
        <v>0</v>
      </c>
      <c r="N329" s="1">
        <v>0</v>
      </c>
      <c r="O329" s="1">
        <v>0</v>
      </c>
      <c r="P329" s="1">
        <v>1</v>
      </c>
      <c r="Q329" s="1">
        <v>0</v>
      </c>
      <c r="R329" s="1">
        <v>0</v>
      </c>
      <c r="S329" s="1">
        <v>1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 t="s">
        <v>39</v>
      </c>
      <c r="Z329" s="1">
        <v>1</v>
      </c>
      <c r="AA329" s="1" t="s">
        <v>9340</v>
      </c>
      <c r="AB329" s="1">
        <v>1</v>
      </c>
      <c r="AC329" s="1" t="s">
        <v>9340</v>
      </c>
      <c r="AD329" s="1">
        <v>1</v>
      </c>
      <c r="AE329" s="1" t="s">
        <v>9340</v>
      </c>
      <c r="AF329" s="1">
        <v>1</v>
      </c>
      <c r="AG329" s="1" t="s">
        <v>9340</v>
      </c>
      <c r="AH329" s="1">
        <v>1</v>
      </c>
      <c r="AI329" s="1" t="s">
        <v>9340</v>
      </c>
      <c r="AJ329" s="1">
        <v>0</v>
      </c>
      <c r="AK329" s="1" t="s">
        <v>39</v>
      </c>
      <c r="AL329" s="1">
        <v>1</v>
      </c>
      <c r="AM329" s="1" t="s">
        <v>9341</v>
      </c>
      <c r="AN329" s="1">
        <v>1</v>
      </c>
      <c r="AO329" s="1" t="s">
        <v>9342</v>
      </c>
      <c r="AP329" s="1">
        <v>0</v>
      </c>
      <c r="AQ329" s="1" t="s">
        <v>39</v>
      </c>
      <c r="AR329" s="1">
        <v>0</v>
      </c>
      <c r="AS329" s="1" t="s">
        <v>39</v>
      </c>
      <c r="AT329" s="1">
        <v>0</v>
      </c>
      <c r="AU329" s="1" t="s">
        <v>39</v>
      </c>
      <c r="AV329" s="1">
        <v>0</v>
      </c>
      <c r="AW329" s="1" t="s">
        <v>39</v>
      </c>
      <c r="AX329" s="1">
        <v>0</v>
      </c>
      <c r="AY329" s="1" t="s">
        <v>39</v>
      </c>
    </row>
    <row r="330" spans="1:51" x14ac:dyDescent="0.25">
      <c r="A330" s="1">
        <v>326</v>
      </c>
      <c r="B330" s="4" t="s">
        <v>9343</v>
      </c>
      <c r="C330" s="4" t="s">
        <v>9344</v>
      </c>
      <c r="D330" s="1">
        <v>1</v>
      </c>
      <c r="E330" s="1" t="s">
        <v>9345</v>
      </c>
      <c r="F330" s="1">
        <v>1</v>
      </c>
      <c r="G330" s="1" t="s">
        <v>9346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1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 t="s">
        <v>39</v>
      </c>
      <c r="Z330" s="1">
        <v>1</v>
      </c>
      <c r="AA330" s="1" t="s">
        <v>9346</v>
      </c>
      <c r="AB330" s="1">
        <v>1</v>
      </c>
      <c r="AC330" s="1" t="s">
        <v>9346</v>
      </c>
      <c r="AD330" s="1">
        <v>1</v>
      </c>
      <c r="AE330" s="1" t="s">
        <v>9346</v>
      </c>
      <c r="AF330" s="1">
        <v>1</v>
      </c>
      <c r="AG330" s="1" t="s">
        <v>9346</v>
      </c>
      <c r="AH330" s="1">
        <v>1</v>
      </c>
      <c r="AI330" s="1" t="s">
        <v>9346</v>
      </c>
      <c r="AJ330" s="1">
        <v>1</v>
      </c>
      <c r="AK330" s="1" t="s">
        <v>9347</v>
      </c>
      <c r="AL330" s="1">
        <v>1</v>
      </c>
      <c r="AM330" s="1" t="s">
        <v>9348</v>
      </c>
      <c r="AN330" s="1">
        <v>1</v>
      </c>
      <c r="AO330" s="1" t="s">
        <v>9347</v>
      </c>
      <c r="AP330" s="1">
        <v>0</v>
      </c>
      <c r="AQ330" s="1" t="s">
        <v>39</v>
      </c>
      <c r="AR330" s="1">
        <v>0</v>
      </c>
      <c r="AS330" s="1" t="s">
        <v>39</v>
      </c>
      <c r="AT330" s="1">
        <v>0</v>
      </c>
      <c r="AU330" s="1" t="s">
        <v>39</v>
      </c>
      <c r="AV330" s="1">
        <v>0</v>
      </c>
      <c r="AW330" s="1" t="s">
        <v>39</v>
      </c>
      <c r="AX330" s="1">
        <v>0</v>
      </c>
      <c r="AY330" s="1" t="s">
        <v>39</v>
      </c>
    </row>
    <row r="331" spans="1:51" s="6" customFormat="1" x14ac:dyDescent="0.25">
      <c r="A331" s="1">
        <v>327</v>
      </c>
      <c r="B331" s="5" t="s">
        <v>9343</v>
      </c>
      <c r="C331" s="5" t="s">
        <v>9349</v>
      </c>
      <c r="D331" s="6">
        <v>1</v>
      </c>
      <c r="E331" s="6" t="s">
        <v>9350</v>
      </c>
      <c r="F331" s="6">
        <v>1</v>
      </c>
      <c r="G331" s="6" t="s">
        <v>9350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 t="s">
        <v>4859</v>
      </c>
      <c r="Z331" s="6">
        <v>1</v>
      </c>
      <c r="AA331" s="6" t="s">
        <v>9350</v>
      </c>
      <c r="AB331" s="6">
        <v>1</v>
      </c>
      <c r="AC331" s="6" t="s">
        <v>9350</v>
      </c>
      <c r="AD331" s="6">
        <v>1</v>
      </c>
      <c r="AE331" s="6" t="s">
        <v>9350</v>
      </c>
      <c r="AF331" s="6">
        <v>1</v>
      </c>
      <c r="AG331" s="6" t="s">
        <v>9350</v>
      </c>
      <c r="AH331" s="6">
        <v>1</v>
      </c>
      <c r="AI331" s="6" t="s">
        <v>9350</v>
      </c>
      <c r="AJ331" s="6">
        <v>1</v>
      </c>
      <c r="AK331" s="6" t="s">
        <v>9351</v>
      </c>
      <c r="AL331" s="6">
        <v>1</v>
      </c>
      <c r="AM331" s="6" t="s">
        <v>9352</v>
      </c>
      <c r="AN331" s="6">
        <v>1</v>
      </c>
      <c r="AO331" s="6" t="s">
        <v>9351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</row>
    <row r="332" spans="1:51" s="6" customFormat="1" x14ac:dyDescent="0.25">
      <c r="A332" s="1">
        <v>328</v>
      </c>
      <c r="B332" s="5" t="s">
        <v>9343</v>
      </c>
      <c r="C332" s="5" t="s">
        <v>9353</v>
      </c>
      <c r="D332" s="6">
        <v>1</v>
      </c>
      <c r="E332" s="6" t="s">
        <v>9354</v>
      </c>
      <c r="F332" s="6">
        <v>1</v>
      </c>
      <c r="G332" s="6" t="s">
        <v>9355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1</v>
      </c>
      <c r="T332" s="6">
        <v>0</v>
      </c>
      <c r="U332" s="6">
        <v>1</v>
      </c>
      <c r="V332" s="6">
        <v>0</v>
      </c>
      <c r="W332" s="6">
        <v>0</v>
      </c>
      <c r="X332" s="6">
        <v>0</v>
      </c>
      <c r="Y332" s="6" t="s">
        <v>39</v>
      </c>
      <c r="Z332" s="6">
        <v>1</v>
      </c>
      <c r="AA332" s="6" t="s">
        <v>9354</v>
      </c>
      <c r="AB332" s="6">
        <v>1</v>
      </c>
      <c r="AC332" s="6" t="s">
        <v>9354</v>
      </c>
      <c r="AD332" s="6">
        <v>1</v>
      </c>
      <c r="AE332" s="6" t="s">
        <v>9354</v>
      </c>
      <c r="AF332" s="6">
        <v>1</v>
      </c>
      <c r="AG332" s="6" t="s">
        <v>9354</v>
      </c>
      <c r="AH332" s="6">
        <v>1</v>
      </c>
      <c r="AI332" s="6" t="s">
        <v>9354</v>
      </c>
      <c r="AJ332" s="6">
        <v>1</v>
      </c>
      <c r="AK332" s="6" t="s">
        <v>9356</v>
      </c>
      <c r="AL332" s="6">
        <v>0</v>
      </c>
      <c r="AM332" s="6" t="s">
        <v>39</v>
      </c>
      <c r="AN332" s="6">
        <v>1</v>
      </c>
      <c r="AO332" s="6" t="s">
        <v>9357</v>
      </c>
      <c r="AP332" s="6">
        <v>0</v>
      </c>
      <c r="AQ332" s="6" t="s">
        <v>39</v>
      </c>
      <c r="AR332" s="6">
        <v>0</v>
      </c>
      <c r="AS332" s="6" t="s">
        <v>39</v>
      </c>
      <c r="AT332" s="6">
        <v>0</v>
      </c>
      <c r="AU332" s="6" t="s">
        <v>39</v>
      </c>
      <c r="AV332" s="6">
        <v>0</v>
      </c>
      <c r="AW332" s="6" t="s">
        <v>39</v>
      </c>
      <c r="AX332" s="6">
        <v>0</v>
      </c>
      <c r="AY332" s="6" t="s">
        <v>39</v>
      </c>
    </row>
    <row r="333" spans="1:51" x14ac:dyDescent="0.25">
      <c r="A333" s="1">
        <v>329</v>
      </c>
      <c r="B333" s="4" t="s">
        <v>9343</v>
      </c>
      <c r="C333" s="4" t="s">
        <v>9358</v>
      </c>
      <c r="D333" s="1">
        <v>1</v>
      </c>
      <c r="E333" s="1" t="s">
        <v>9359</v>
      </c>
      <c r="F333" s="1">
        <v>1</v>
      </c>
      <c r="G333" s="1" t="s">
        <v>9359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1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1</v>
      </c>
      <c r="AA333" s="1" t="s">
        <v>9360</v>
      </c>
      <c r="AB333" s="1">
        <v>1</v>
      </c>
      <c r="AC333" s="1" t="s">
        <v>9361</v>
      </c>
      <c r="AD333" s="1">
        <v>1</v>
      </c>
      <c r="AE333" s="1" t="s">
        <v>9362</v>
      </c>
      <c r="AF333" s="1">
        <v>1</v>
      </c>
      <c r="AG333" s="1" t="s">
        <v>9363</v>
      </c>
      <c r="AH333" s="1">
        <v>1</v>
      </c>
      <c r="AI333" s="1" t="s">
        <v>9364</v>
      </c>
      <c r="AJ333" s="1">
        <v>1</v>
      </c>
      <c r="AK333" s="1" t="s">
        <v>9365</v>
      </c>
      <c r="AL333" s="1">
        <v>1</v>
      </c>
      <c r="AM333" s="1" t="s">
        <v>9366</v>
      </c>
      <c r="AN333" s="1">
        <v>1</v>
      </c>
      <c r="AO333" s="1" t="s">
        <v>9367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</row>
    <row r="334" spans="1:51" x14ac:dyDescent="0.25">
      <c r="A334" s="1">
        <v>330</v>
      </c>
      <c r="B334" s="4" t="s">
        <v>9343</v>
      </c>
      <c r="C334" s="4" t="s">
        <v>9368</v>
      </c>
      <c r="D334" s="1">
        <v>1</v>
      </c>
      <c r="E334" s="1" t="s">
        <v>9369</v>
      </c>
      <c r="F334" s="1">
        <v>1</v>
      </c>
      <c r="G334" s="1" t="s">
        <v>9369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1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 t="s">
        <v>39</v>
      </c>
      <c r="Z334" s="1">
        <v>0</v>
      </c>
      <c r="AA334" s="1" t="s">
        <v>39</v>
      </c>
      <c r="AB334" s="1">
        <v>0</v>
      </c>
      <c r="AC334" s="1" t="s">
        <v>39</v>
      </c>
      <c r="AD334" s="1">
        <v>0</v>
      </c>
      <c r="AE334" s="1" t="s">
        <v>39</v>
      </c>
      <c r="AF334" s="1">
        <v>0</v>
      </c>
      <c r="AG334" s="1" t="s">
        <v>39</v>
      </c>
      <c r="AH334" s="1">
        <v>0</v>
      </c>
      <c r="AI334" s="1" t="s">
        <v>39</v>
      </c>
      <c r="AJ334" s="1">
        <v>0</v>
      </c>
      <c r="AK334" s="1" t="s">
        <v>39</v>
      </c>
      <c r="AL334" s="1">
        <v>0</v>
      </c>
      <c r="AM334" s="1" t="s">
        <v>39</v>
      </c>
      <c r="AN334" s="1">
        <v>0</v>
      </c>
      <c r="AO334" s="1" t="s">
        <v>39</v>
      </c>
      <c r="AP334" s="1">
        <v>0</v>
      </c>
      <c r="AQ334" s="1" t="s">
        <v>39</v>
      </c>
      <c r="AR334" s="1">
        <v>0</v>
      </c>
      <c r="AS334" s="1" t="s">
        <v>39</v>
      </c>
      <c r="AT334" s="1">
        <v>0</v>
      </c>
      <c r="AU334" s="1" t="s">
        <v>39</v>
      </c>
      <c r="AV334" s="1">
        <v>0</v>
      </c>
      <c r="AW334" s="1" t="s">
        <v>39</v>
      </c>
      <c r="AX334" s="1">
        <v>0</v>
      </c>
      <c r="AY334" s="1" t="s">
        <v>39</v>
      </c>
    </row>
    <row r="335" spans="1:51" x14ac:dyDescent="0.25">
      <c r="A335" s="1">
        <v>331</v>
      </c>
      <c r="B335" s="4" t="s">
        <v>9343</v>
      </c>
      <c r="C335" s="4" t="s">
        <v>9370</v>
      </c>
      <c r="D335" s="1">
        <v>1</v>
      </c>
      <c r="E335" s="1" t="s">
        <v>9371</v>
      </c>
      <c r="F335" s="1">
        <v>1</v>
      </c>
      <c r="G335" s="1" t="s">
        <v>9372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1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 t="s">
        <v>106</v>
      </c>
      <c r="Z335" s="1">
        <v>1</v>
      </c>
      <c r="AA335" s="1" t="s">
        <v>9373</v>
      </c>
      <c r="AB335" s="1">
        <v>1</v>
      </c>
      <c r="AC335" s="1" t="s">
        <v>9373</v>
      </c>
      <c r="AD335" s="1">
        <v>1</v>
      </c>
      <c r="AE335" s="1" t="s">
        <v>9373</v>
      </c>
      <c r="AF335" s="1">
        <v>1</v>
      </c>
      <c r="AG335" s="1" t="s">
        <v>9374</v>
      </c>
      <c r="AH335" s="1">
        <v>0</v>
      </c>
      <c r="AI335" s="1" t="s">
        <v>106</v>
      </c>
      <c r="AJ335" s="1">
        <v>1</v>
      </c>
      <c r="AK335" s="1" t="s">
        <v>9375</v>
      </c>
      <c r="AL335" s="1">
        <v>1</v>
      </c>
      <c r="AM335" s="1" t="s">
        <v>9376</v>
      </c>
      <c r="AN335" s="1">
        <v>1</v>
      </c>
      <c r="AO335" s="1" t="s">
        <v>9375</v>
      </c>
      <c r="AP335" s="1">
        <v>0</v>
      </c>
      <c r="AQ335" s="1" t="s">
        <v>106</v>
      </c>
      <c r="AR335" s="1">
        <v>0</v>
      </c>
      <c r="AS335" s="1" t="s">
        <v>106</v>
      </c>
      <c r="AT335" s="1">
        <v>0</v>
      </c>
      <c r="AU335" s="1" t="s">
        <v>106</v>
      </c>
      <c r="AV335" s="1">
        <v>1</v>
      </c>
      <c r="AW335" s="1" t="s">
        <v>9377</v>
      </c>
      <c r="AX335" s="1">
        <v>0</v>
      </c>
      <c r="AY335" s="1" t="s">
        <v>106</v>
      </c>
    </row>
    <row r="336" spans="1:51" s="6" customFormat="1" x14ac:dyDescent="0.25">
      <c r="A336" s="1">
        <v>332</v>
      </c>
      <c r="B336" s="5" t="s">
        <v>9343</v>
      </c>
      <c r="C336" s="5" t="s">
        <v>9378</v>
      </c>
      <c r="D336" s="6">
        <v>1</v>
      </c>
      <c r="E336" s="6" t="s">
        <v>9379</v>
      </c>
      <c r="F336" s="6">
        <v>1</v>
      </c>
      <c r="G336" s="6" t="s">
        <v>9380</v>
      </c>
      <c r="H336" s="6">
        <v>0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1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 t="s">
        <v>39</v>
      </c>
      <c r="Z336" s="6">
        <v>1</v>
      </c>
      <c r="AA336" s="6" t="s">
        <v>9381</v>
      </c>
      <c r="AB336" s="6">
        <v>1</v>
      </c>
      <c r="AC336" s="6" t="s">
        <v>9381</v>
      </c>
      <c r="AD336" s="6">
        <v>1</v>
      </c>
      <c r="AE336" s="6" t="s">
        <v>9381</v>
      </c>
      <c r="AF336" s="6">
        <v>1</v>
      </c>
      <c r="AG336" s="6" t="s">
        <v>9381</v>
      </c>
      <c r="AH336" s="6">
        <v>1</v>
      </c>
      <c r="AI336" s="6" t="s">
        <v>9381</v>
      </c>
      <c r="AJ336" s="6">
        <v>1</v>
      </c>
      <c r="AK336" s="6" t="s">
        <v>9380</v>
      </c>
      <c r="AL336" s="6">
        <v>1</v>
      </c>
      <c r="AM336" s="6" t="s">
        <v>9382</v>
      </c>
      <c r="AN336" s="6">
        <v>1</v>
      </c>
      <c r="AO336" s="6" t="s">
        <v>9381</v>
      </c>
      <c r="AP336" s="6">
        <v>0</v>
      </c>
      <c r="AQ336" s="6" t="s">
        <v>39</v>
      </c>
      <c r="AR336" s="6">
        <v>0</v>
      </c>
      <c r="AS336" s="6" t="s">
        <v>39</v>
      </c>
      <c r="AT336" s="6">
        <v>1</v>
      </c>
      <c r="AU336" s="6" t="s">
        <v>9383</v>
      </c>
      <c r="AV336" s="6">
        <v>0</v>
      </c>
      <c r="AW336" s="6" t="s">
        <v>39</v>
      </c>
      <c r="AX336" s="6">
        <v>0</v>
      </c>
      <c r="AY336" s="6" t="s">
        <v>39</v>
      </c>
    </row>
    <row r="337" spans="1:51" x14ac:dyDescent="0.25">
      <c r="A337" s="1">
        <v>333</v>
      </c>
      <c r="B337" s="4" t="s">
        <v>9343</v>
      </c>
      <c r="C337" s="4" t="s">
        <v>9384</v>
      </c>
      <c r="D337" s="1">
        <v>1</v>
      </c>
      <c r="E337" s="1" t="s">
        <v>9385</v>
      </c>
      <c r="F337" s="1">
        <v>1</v>
      </c>
      <c r="G337" s="1" t="s">
        <v>9386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1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 t="s">
        <v>39</v>
      </c>
      <c r="Z337" s="1">
        <v>1</v>
      </c>
      <c r="AA337" s="1" t="s">
        <v>9387</v>
      </c>
      <c r="AB337" s="1">
        <v>1</v>
      </c>
      <c r="AC337" s="1" t="s">
        <v>9388</v>
      </c>
      <c r="AD337" s="1">
        <v>0</v>
      </c>
      <c r="AE337" s="1" t="s">
        <v>39</v>
      </c>
      <c r="AF337" s="1">
        <v>1</v>
      </c>
      <c r="AG337" s="1" t="s">
        <v>9389</v>
      </c>
      <c r="AH337" s="1">
        <v>0</v>
      </c>
      <c r="AI337" s="1" t="s">
        <v>39</v>
      </c>
      <c r="AJ337" s="1">
        <v>1</v>
      </c>
      <c r="AK337" s="1" t="s">
        <v>9390</v>
      </c>
      <c r="AL337" s="1">
        <v>1</v>
      </c>
      <c r="AM337" s="1" t="s">
        <v>9391</v>
      </c>
      <c r="AN337" s="1">
        <v>1</v>
      </c>
      <c r="AO337" s="1" t="s">
        <v>9390</v>
      </c>
      <c r="AP337" s="1">
        <v>0</v>
      </c>
      <c r="AQ337" s="1" t="s">
        <v>39</v>
      </c>
      <c r="AR337" s="1">
        <v>0</v>
      </c>
      <c r="AS337" s="1" t="s">
        <v>39</v>
      </c>
      <c r="AT337" s="1">
        <v>0</v>
      </c>
      <c r="AU337" s="1" t="s">
        <v>39</v>
      </c>
      <c r="AV337" s="1">
        <v>0</v>
      </c>
      <c r="AW337" s="1" t="s">
        <v>39</v>
      </c>
      <c r="AX337" s="1">
        <v>0</v>
      </c>
      <c r="AY337" s="1" t="s">
        <v>39</v>
      </c>
    </row>
    <row r="338" spans="1:51" s="6" customFormat="1" x14ac:dyDescent="0.25">
      <c r="A338" s="1">
        <v>334</v>
      </c>
      <c r="B338" s="5" t="s">
        <v>9343</v>
      </c>
      <c r="C338" s="5" t="s">
        <v>9392</v>
      </c>
      <c r="D338" s="6">
        <v>1</v>
      </c>
      <c r="E338" s="6" t="s">
        <v>9393</v>
      </c>
      <c r="F338" s="6">
        <v>1</v>
      </c>
      <c r="G338" s="6" t="s">
        <v>9394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1</v>
      </c>
      <c r="W338" s="6">
        <v>0</v>
      </c>
      <c r="X338" s="6">
        <v>0</v>
      </c>
      <c r="Y338" s="6" t="s">
        <v>39</v>
      </c>
      <c r="Z338" s="6">
        <v>0</v>
      </c>
      <c r="AA338" s="6" t="s">
        <v>39</v>
      </c>
      <c r="AB338" s="6">
        <v>0</v>
      </c>
      <c r="AC338" s="6" t="s">
        <v>39</v>
      </c>
      <c r="AD338" s="6">
        <v>0</v>
      </c>
      <c r="AE338" s="6" t="s">
        <v>39</v>
      </c>
      <c r="AF338" s="6">
        <v>0</v>
      </c>
      <c r="AG338" s="6" t="s">
        <v>39</v>
      </c>
      <c r="AH338" s="6">
        <v>0</v>
      </c>
      <c r="AI338" s="6" t="s">
        <v>39</v>
      </c>
      <c r="AJ338" s="6">
        <v>1</v>
      </c>
      <c r="AK338" s="6" t="s">
        <v>9395</v>
      </c>
      <c r="AL338" s="6">
        <v>1</v>
      </c>
      <c r="AM338" s="6" t="s">
        <v>9396</v>
      </c>
      <c r="AN338" s="6">
        <v>1</v>
      </c>
      <c r="AO338" s="6" t="s">
        <v>9397</v>
      </c>
      <c r="AP338" s="6">
        <v>1</v>
      </c>
      <c r="AQ338" s="6" t="s">
        <v>9398</v>
      </c>
      <c r="AR338" s="6">
        <v>0</v>
      </c>
      <c r="AS338" s="6" t="s">
        <v>39</v>
      </c>
      <c r="AT338" s="6">
        <v>0</v>
      </c>
      <c r="AU338" s="6" t="s">
        <v>39</v>
      </c>
      <c r="AV338" s="6">
        <v>0</v>
      </c>
      <c r="AW338" s="6" t="s">
        <v>39</v>
      </c>
      <c r="AX338" s="6">
        <v>1</v>
      </c>
      <c r="AY338" s="6" t="s">
        <v>9399</v>
      </c>
    </row>
    <row r="339" spans="1:51" s="6" customFormat="1" x14ac:dyDescent="0.25">
      <c r="A339" s="1">
        <v>335</v>
      </c>
      <c r="B339" s="5" t="s">
        <v>9343</v>
      </c>
      <c r="C339" s="5" t="s">
        <v>9400</v>
      </c>
      <c r="D339" s="6">
        <v>1</v>
      </c>
      <c r="E339" s="6" t="s">
        <v>9401</v>
      </c>
      <c r="F339" s="6">
        <v>1</v>
      </c>
      <c r="G339" s="6" t="s">
        <v>9401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1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 t="s">
        <v>106</v>
      </c>
      <c r="Z339" s="6">
        <v>1</v>
      </c>
      <c r="AA339" s="6" t="s">
        <v>9401</v>
      </c>
      <c r="AB339" s="6">
        <v>1</v>
      </c>
      <c r="AC339" s="6" t="s">
        <v>9401</v>
      </c>
      <c r="AD339" s="6">
        <v>1</v>
      </c>
      <c r="AE339" s="6" t="s">
        <v>9402</v>
      </c>
      <c r="AF339" s="6">
        <v>1</v>
      </c>
      <c r="AG339" s="6" t="s">
        <v>9401</v>
      </c>
      <c r="AH339" s="6">
        <v>1</v>
      </c>
      <c r="AI339" s="6" t="s">
        <v>9401</v>
      </c>
      <c r="AJ339" s="6">
        <v>1</v>
      </c>
      <c r="AK339" s="6" t="s">
        <v>9401</v>
      </c>
      <c r="AL339" s="6">
        <v>1</v>
      </c>
      <c r="AM339" s="6" t="s">
        <v>9403</v>
      </c>
      <c r="AN339" s="6">
        <v>0</v>
      </c>
      <c r="AO339" s="6" t="s">
        <v>106</v>
      </c>
      <c r="AP339" s="6">
        <v>0</v>
      </c>
      <c r="AQ339" s="6" t="s">
        <v>106</v>
      </c>
      <c r="AR339" s="6">
        <v>0</v>
      </c>
      <c r="AS339" s="6" t="s">
        <v>106</v>
      </c>
      <c r="AT339" s="6">
        <v>0</v>
      </c>
      <c r="AU339" s="6" t="s">
        <v>106</v>
      </c>
      <c r="AV339" s="6">
        <v>0</v>
      </c>
      <c r="AW339" s="6" t="s">
        <v>106</v>
      </c>
      <c r="AX339" s="6">
        <v>1</v>
      </c>
      <c r="AY339" s="6" t="s">
        <v>9404</v>
      </c>
    </row>
    <row r="340" spans="1:51" s="6" customFormat="1" x14ac:dyDescent="0.25">
      <c r="A340" s="1">
        <v>336</v>
      </c>
      <c r="B340" s="5" t="s">
        <v>9343</v>
      </c>
      <c r="C340" s="5" t="s">
        <v>9405</v>
      </c>
      <c r="D340" s="6">
        <v>1</v>
      </c>
      <c r="E340" s="6" t="s">
        <v>9406</v>
      </c>
      <c r="F340" s="6">
        <v>1</v>
      </c>
      <c r="G340" s="6" t="s">
        <v>9407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1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 t="s">
        <v>39</v>
      </c>
      <c r="Z340" s="6">
        <v>0</v>
      </c>
      <c r="AA340" s="6" t="s">
        <v>39</v>
      </c>
      <c r="AB340" s="6">
        <v>1</v>
      </c>
      <c r="AC340" s="6" t="s">
        <v>9408</v>
      </c>
      <c r="AD340" s="6">
        <v>0</v>
      </c>
      <c r="AE340" s="6" t="s">
        <v>39</v>
      </c>
      <c r="AF340" s="6">
        <v>1</v>
      </c>
      <c r="AG340" s="6" t="s">
        <v>9409</v>
      </c>
      <c r="AH340" s="6">
        <v>0</v>
      </c>
      <c r="AI340" s="6" t="s">
        <v>39</v>
      </c>
      <c r="AJ340" s="6">
        <v>1</v>
      </c>
      <c r="AK340" s="6" t="s">
        <v>9410</v>
      </c>
      <c r="AL340" s="6">
        <v>1</v>
      </c>
      <c r="AM340" s="6" t="s">
        <v>9411</v>
      </c>
      <c r="AN340" s="6">
        <v>1</v>
      </c>
      <c r="AO340" s="6" t="s">
        <v>9410</v>
      </c>
      <c r="AP340" s="6">
        <v>1</v>
      </c>
      <c r="AQ340" s="6" t="s">
        <v>9412</v>
      </c>
      <c r="AR340" s="6">
        <v>0</v>
      </c>
      <c r="AS340" s="6" t="s">
        <v>39</v>
      </c>
      <c r="AT340" s="6">
        <v>0</v>
      </c>
      <c r="AU340" s="6" t="s">
        <v>39</v>
      </c>
      <c r="AV340" s="6">
        <v>0</v>
      </c>
      <c r="AW340" s="6" t="s">
        <v>39</v>
      </c>
      <c r="AX340" s="6">
        <v>0</v>
      </c>
      <c r="AY340" s="6" t="s">
        <v>39</v>
      </c>
    </row>
    <row r="341" spans="1:51" x14ac:dyDescent="0.25">
      <c r="A341" s="1">
        <v>337</v>
      </c>
      <c r="B341" s="4" t="s">
        <v>9413</v>
      </c>
      <c r="C341" s="4" t="s">
        <v>9414</v>
      </c>
      <c r="D341" s="1">
        <v>1</v>
      </c>
      <c r="E341" s="1" t="s">
        <v>9415</v>
      </c>
      <c r="F341" s="1">
        <v>1</v>
      </c>
      <c r="G341" s="1" t="s">
        <v>9415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1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 t="s">
        <v>39</v>
      </c>
      <c r="Z341" s="1">
        <v>0</v>
      </c>
      <c r="AA341" s="1" t="s">
        <v>39</v>
      </c>
      <c r="AB341" s="1">
        <v>0</v>
      </c>
      <c r="AC341" s="1" t="s">
        <v>39</v>
      </c>
      <c r="AD341" s="1">
        <v>0</v>
      </c>
      <c r="AE341" s="1" t="s">
        <v>39</v>
      </c>
      <c r="AF341" s="1">
        <v>0</v>
      </c>
      <c r="AG341" s="1" t="s">
        <v>39</v>
      </c>
      <c r="AH341" s="1">
        <v>0</v>
      </c>
      <c r="AI341" s="1" t="s">
        <v>39</v>
      </c>
      <c r="AJ341" s="1">
        <v>0</v>
      </c>
      <c r="AK341" s="1" t="s">
        <v>39</v>
      </c>
      <c r="AL341" s="1">
        <v>1</v>
      </c>
      <c r="AM341" s="1" t="s">
        <v>9416</v>
      </c>
      <c r="AN341" s="1">
        <v>0</v>
      </c>
      <c r="AO341" s="1" t="s">
        <v>39</v>
      </c>
      <c r="AP341" s="1">
        <v>0</v>
      </c>
      <c r="AQ341" s="1" t="s">
        <v>39</v>
      </c>
      <c r="AR341" s="1">
        <v>0</v>
      </c>
      <c r="AS341" s="1" t="s">
        <v>39</v>
      </c>
      <c r="AT341" s="1">
        <v>0</v>
      </c>
      <c r="AU341" s="1" t="s">
        <v>39</v>
      </c>
      <c r="AV341" s="1">
        <v>0</v>
      </c>
      <c r="AW341" s="1" t="s">
        <v>39</v>
      </c>
      <c r="AX341" s="1">
        <v>0</v>
      </c>
      <c r="AY341" s="1" t="s">
        <v>39</v>
      </c>
    </row>
    <row r="342" spans="1:51" x14ac:dyDescent="0.25">
      <c r="A342" s="1">
        <v>338</v>
      </c>
      <c r="B342" s="4" t="s">
        <v>9413</v>
      </c>
      <c r="C342" s="4" t="s">
        <v>9417</v>
      </c>
      <c r="D342" s="1">
        <v>1</v>
      </c>
      <c r="E342" s="1" t="s">
        <v>9418</v>
      </c>
      <c r="F342" s="1">
        <v>1</v>
      </c>
      <c r="G342" s="1" t="s">
        <v>9418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1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 t="s">
        <v>39</v>
      </c>
      <c r="Z342" s="1">
        <v>1</v>
      </c>
      <c r="AA342" s="1" t="s">
        <v>9419</v>
      </c>
      <c r="AB342" s="1">
        <v>1</v>
      </c>
      <c r="AC342" s="1" t="s">
        <v>9420</v>
      </c>
      <c r="AD342" s="1">
        <v>1</v>
      </c>
      <c r="AE342" s="1" t="s">
        <v>9421</v>
      </c>
      <c r="AF342" s="1">
        <v>1</v>
      </c>
      <c r="AG342" s="1" t="s">
        <v>9422</v>
      </c>
      <c r="AH342" s="1">
        <v>1</v>
      </c>
      <c r="AI342" s="1" t="s">
        <v>9423</v>
      </c>
      <c r="AJ342" s="1">
        <v>1</v>
      </c>
      <c r="AK342" s="1" t="s">
        <v>9424</v>
      </c>
      <c r="AL342" s="1">
        <v>1</v>
      </c>
      <c r="AM342" s="1" t="s">
        <v>9425</v>
      </c>
      <c r="AN342" s="1">
        <v>1</v>
      </c>
      <c r="AO342" s="1" t="s">
        <v>9424</v>
      </c>
      <c r="AP342" s="1">
        <v>1</v>
      </c>
      <c r="AQ342" s="1" t="s">
        <v>9426</v>
      </c>
      <c r="AR342" s="1">
        <v>0</v>
      </c>
      <c r="AS342" s="1" t="s">
        <v>39</v>
      </c>
      <c r="AT342" s="1">
        <v>0</v>
      </c>
      <c r="AU342" s="1" t="s">
        <v>39</v>
      </c>
      <c r="AV342" s="1">
        <v>0</v>
      </c>
      <c r="AW342" s="1" t="s">
        <v>39</v>
      </c>
      <c r="AX342" s="1">
        <v>1</v>
      </c>
      <c r="AY342" s="1" t="s">
        <v>9427</v>
      </c>
    </row>
    <row r="343" spans="1:51" s="6" customFormat="1" x14ac:dyDescent="0.25">
      <c r="A343" s="1">
        <v>339</v>
      </c>
      <c r="B343" s="5" t="s">
        <v>9413</v>
      </c>
      <c r="C343" s="5" t="s">
        <v>9428</v>
      </c>
      <c r="D343" s="6">
        <v>1</v>
      </c>
      <c r="E343" s="6" t="s">
        <v>9429</v>
      </c>
      <c r="F343" s="6">
        <v>1</v>
      </c>
      <c r="G343" s="6" t="s">
        <v>9429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1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 t="s">
        <v>39</v>
      </c>
      <c r="Z343" s="6">
        <v>1</v>
      </c>
      <c r="AA343" s="6" t="s">
        <v>9429</v>
      </c>
      <c r="AB343" s="6">
        <v>1</v>
      </c>
      <c r="AC343" s="6" t="s">
        <v>9429</v>
      </c>
      <c r="AD343" s="6">
        <v>1</v>
      </c>
      <c r="AE343" s="6" t="s">
        <v>9429</v>
      </c>
      <c r="AF343" s="6">
        <v>1</v>
      </c>
      <c r="AG343" s="6" t="s">
        <v>9429</v>
      </c>
      <c r="AH343" s="6">
        <v>1</v>
      </c>
      <c r="AI343" s="6" t="s">
        <v>9429</v>
      </c>
      <c r="AJ343" s="6">
        <v>1</v>
      </c>
      <c r="AK343" s="6" t="s">
        <v>9429</v>
      </c>
      <c r="AL343" s="6">
        <v>1</v>
      </c>
      <c r="AM343" s="6" t="s">
        <v>9429</v>
      </c>
      <c r="AN343" s="6">
        <v>1</v>
      </c>
      <c r="AO343" s="6" t="s">
        <v>9429</v>
      </c>
      <c r="AP343" s="6">
        <v>0</v>
      </c>
      <c r="AQ343" s="6" t="s">
        <v>9429</v>
      </c>
      <c r="AR343" s="6">
        <v>0</v>
      </c>
      <c r="AS343" s="6" t="s">
        <v>9429</v>
      </c>
      <c r="AT343" s="6">
        <v>0</v>
      </c>
      <c r="AU343" s="6" t="s">
        <v>9429</v>
      </c>
      <c r="AV343" s="6">
        <v>0</v>
      </c>
      <c r="AW343" s="6" t="s">
        <v>9429</v>
      </c>
      <c r="AX343" s="6">
        <v>0</v>
      </c>
      <c r="AY343" s="6" t="s">
        <v>9429</v>
      </c>
    </row>
    <row r="344" spans="1:51" x14ac:dyDescent="0.25">
      <c r="A344" s="1">
        <v>340</v>
      </c>
      <c r="B344" s="4" t="s">
        <v>9413</v>
      </c>
      <c r="C344" s="4" t="s">
        <v>9430</v>
      </c>
      <c r="D344" s="1">
        <v>1</v>
      </c>
      <c r="E344" s="1" t="s">
        <v>9431</v>
      </c>
      <c r="F344" s="1">
        <v>1</v>
      </c>
      <c r="G344" s="1" t="s">
        <v>9431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1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 t="s">
        <v>39</v>
      </c>
      <c r="Z344" s="1">
        <v>1</v>
      </c>
      <c r="AA344" s="1" t="s">
        <v>9432</v>
      </c>
      <c r="AB344" s="1">
        <v>1</v>
      </c>
      <c r="AC344" s="1" t="s">
        <v>9432</v>
      </c>
      <c r="AD344" s="1">
        <v>0</v>
      </c>
      <c r="AE344" s="1" t="s">
        <v>39</v>
      </c>
      <c r="AF344" s="1">
        <v>0</v>
      </c>
      <c r="AG344" s="1" t="s">
        <v>39</v>
      </c>
      <c r="AH344" s="1">
        <v>0</v>
      </c>
      <c r="AI344" s="1" t="s">
        <v>39</v>
      </c>
      <c r="AJ344" s="1">
        <v>1</v>
      </c>
      <c r="AK344" s="1" t="s">
        <v>9433</v>
      </c>
      <c r="AL344" s="1">
        <v>1</v>
      </c>
      <c r="AM344" s="1" t="s">
        <v>9434</v>
      </c>
      <c r="AN344" s="1">
        <v>1</v>
      </c>
      <c r="AO344" s="1" t="s">
        <v>9435</v>
      </c>
      <c r="AP344" s="1">
        <v>0</v>
      </c>
      <c r="AQ344" s="1" t="s">
        <v>39</v>
      </c>
      <c r="AR344" s="1">
        <v>0</v>
      </c>
      <c r="AS344" s="1" t="s">
        <v>39</v>
      </c>
      <c r="AT344" s="1">
        <v>0</v>
      </c>
      <c r="AU344" s="1" t="s">
        <v>39</v>
      </c>
      <c r="AV344" s="1">
        <v>0</v>
      </c>
      <c r="AW344" s="1" t="s">
        <v>39</v>
      </c>
      <c r="AX344" s="1">
        <v>0</v>
      </c>
      <c r="AY344" s="1" t="s">
        <v>39</v>
      </c>
    </row>
    <row r="345" spans="1:51" x14ac:dyDescent="0.25">
      <c r="A345" s="1">
        <v>341</v>
      </c>
      <c r="B345" s="4" t="s">
        <v>9413</v>
      </c>
      <c r="C345" s="4" t="s">
        <v>9436</v>
      </c>
      <c r="D345" s="1">
        <v>1</v>
      </c>
      <c r="E345" s="1" t="s">
        <v>9437</v>
      </c>
      <c r="F345" s="1">
        <v>1</v>
      </c>
      <c r="G345" s="1" t="s">
        <v>9437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1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 t="s">
        <v>39</v>
      </c>
      <c r="Z345" s="1">
        <v>1</v>
      </c>
      <c r="AA345" s="1" t="s">
        <v>9437</v>
      </c>
      <c r="AB345" s="1">
        <v>1</v>
      </c>
      <c r="AC345" s="1" t="s">
        <v>9437</v>
      </c>
      <c r="AD345" s="1">
        <v>1</v>
      </c>
      <c r="AE345" s="1" t="s">
        <v>9437</v>
      </c>
      <c r="AF345" s="1">
        <v>1</v>
      </c>
      <c r="AG345" s="1" t="s">
        <v>9437</v>
      </c>
      <c r="AH345" s="1">
        <v>1</v>
      </c>
      <c r="AI345" s="1" t="s">
        <v>9437</v>
      </c>
      <c r="AJ345" s="1">
        <v>1</v>
      </c>
      <c r="AK345" s="1" t="s">
        <v>9437</v>
      </c>
      <c r="AL345" s="1">
        <v>1</v>
      </c>
      <c r="AM345" s="1" t="s">
        <v>9438</v>
      </c>
      <c r="AN345" s="1">
        <v>1</v>
      </c>
      <c r="AO345" s="1" t="s">
        <v>9438</v>
      </c>
      <c r="AP345" s="1">
        <v>0</v>
      </c>
      <c r="AQ345" s="1" t="s">
        <v>39</v>
      </c>
      <c r="AR345" s="1">
        <v>0</v>
      </c>
      <c r="AS345" s="1" t="s">
        <v>39</v>
      </c>
      <c r="AT345" s="1">
        <v>0</v>
      </c>
      <c r="AU345" s="1" t="s">
        <v>39</v>
      </c>
      <c r="AV345" s="1">
        <v>0</v>
      </c>
      <c r="AW345" s="1" t="s">
        <v>39</v>
      </c>
      <c r="AX345" s="1">
        <v>0</v>
      </c>
      <c r="AY345" s="1" t="s">
        <v>39</v>
      </c>
    </row>
    <row r="346" spans="1:51" x14ac:dyDescent="0.25">
      <c r="A346" s="1">
        <v>342</v>
      </c>
      <c r="B346" s="4" t="s">
        <v>9439</v>
      </c>
      <c r="C346" s="4" t="s">
        <v>9440</v>
      </c>
      <c r="D346" s="1">
        <v>1</v>
      </c>
      <c r="E346" s="1" t="s">
        <v>9441</v>
      </c>
      <c r="F346" s="1">
        <v>1</v>
      </c>
      <c r="G346" s="1" t="s">
        <v>9442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1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 t="s">
        <v>39</v>
      </c>
      <c r="Z346" s="1">
        <v>1</v>
      </c>
      <c r="AA346" s="1" t="s">
        <v>9443</v>
      </c>
      <c r="AB346" s="1">
        <v>1</v>
      </c>
      <c r="AC346" s="1" t="s">
        <v>9444</v>
      </c>
      <c r="AD346" s="1">
        <v>1</v>
      </c>
      <c r="AE346" s="1" t="s">
        <v>9445</v>
      </c>
      <c r="AF346" s="1">
        <v>1</v>
      </c>
      <c r="AG346" s="1" t="s">
        <v>9446</v>
      </c>
      <c r="AH346" s="1">
        <v>1</v>
      </c>
      <c r="AI346" s="1" t="s">
        <v>9447</v>
      </c>
      <c r="AJ346" s="1">
        <v>1</v>
      </c>
      <c r="AK346" s="1" t="s">
        <v>9448</v>
      </c>
      <c r="AL346" s="1">
        <v>1</v>
      </c>
      <c r="AM346" s="1" t="s">
        <v>9449</v>
      </c>
      <c r="AN346" s="1">
        <v>1</v>
      </c>
      <c r="AO346" s="1" t="s">
        <v>9450</v>
      </c>
      <c r="AP346" s="1">
        <v>0</v>
      </c>
      <c r="AQ346" s="1" t="s">
        <v>39</v>
      </c>
      <c r="AR346" s="1">
        <v>0</v>
      </c>
      <c r="AS346" s="1" t="s">
        <v>39</v>
      </c>
      <c r="AT346" s="1">
        <v>0</v>
      </c>
      <c r="AU346" s="1" t="s">
        <v>39</v>
      </c>
      <c r="AV346" s="1">
        <v>0</v>
      </c>
      <c r="AW346" s="1" t="s">
        <v>39</v>
      </c>
      <c r="AX346" s="1">
        <v>0</v>
      </c>
      <c r="AY346" s="1" t="s">
        <v>39</v>
      </c>
    </row>
    <row r="347" spans="1:51" x14ac:dyDescent="0.25">
      <c r="A347" s="1">
        <v>343</v>
      </c>
      <c r="B347" s="4" t="s">
        <v>9439</v>
      </c>
      <c r="C347" s="4" t="s">
        <v>9451</v>
      </c>
      <c r="D347" s="1">
        <v>1</v>
      </c>
      <c r="E347" s="1" t="s">
        <v>9452</v>
      </c>
      <c r="F347" s="1">
        <v>1</v>
      </c>
      <c r="G347" s="1" t="s">
        <v>9453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1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 t="s">
        <v>39</v>
      </c>
      <c r="Z347" s="1">
        <v>1</v>
      </c>
      <c r="AA347" s="1" t="s">
        <v>9454</v>
      </c>
      <c r="AB347" s="1">
        <v>1</v>
      </c>
      <c r="AC347" s="1" t="s">
        <v>9455</v>
      </c>
      <c r="AD347" s="1">
        <v>1</v>
      </c>
      <c r="AE347" s="1" t="s">
        <v>9456</v>
      </c>
      <c r="AF347" s="1">
        <v>1</v>
      </c>
      <c r="AG347" s="1" t="s">
        <v>9457</v>
      </c>
      <c r="AH347" s="1">
        <v>1</v>
      </c>
      <c r="AI347" s="1" t="s">
        <v>9458</v>
      </c>
      <c r="AJ347" s="1">
        <v>1</v>
      </c>
      <c r="AK347" s="1" t="s">
        <v>9459</v>
      </c>
      <c r="AL347" s="1">
        <v>1</v>
      </c>
      <c r="AM347" s="1" t="s">
        <v>9460</v>
      </c>
      <c r="AN347" s="1">
        <v>1</v>
      </c>
      <c r="AO347" s="1" t="s">
        <v>9461</v>
      </c>
      <c r="AP347" s="1">
        <v>0</v>
      </c>
      <c r="AQ347" s="1" t="s">
        <v>39</v>
      </c>
      <c r="AR347" s="1">
        <v>0</v>
      </c>
      <c r="AS347" s="1" t="s">
        <v>39</v>
      </c>
      <c r="AT347" s="1">
        <v>0</v>
      </c>
      <c r="AU347" s="1" t="s">
        <v>39</v>
      </c>
      <c r="AV347" s="1">
        <v>0</v>
      </c>
      <c r="AW347" s="1" t="s">
        <v>39</v>
      </c>
      <c r="AX347" s="1">
        <v>0</v>
      </c>
      <c r="AY347" s="1" t="s">
        <v>39</v>
      </c>
    </row>
    <row r="348" spans="1:51" x14ac:dyDescent="0.25">
      <c r="A348" s="1">
        <v>344</v>
      </c>
      <c r="B348" s="4" t="s">
        <v>9439</v>
      </c>
      <c r="C348" s="4" t="s">
        <v>9462</v>
      </c>
      <c r="D348" s="1">
        <v>1</v>
      </c>
      <c r="E348" s="1" t="s">
        <v>9463</v>
      </c>
      <c r="F348" s="1">
        <v>1</v>
      </c>
      <c r="G348" s="1" t="s">
        <v>9464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1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 t="s">
        <v>39</v>
      </c>
      <c r="Z348" s="1">
        <v>1</v>
      </c>
      <c r="AA348" s="1" t="s">
        <v>9465</v>
      </c>
      <c r="AB348" s="1">
        <v>1</v>
      </c>
      <c r="AC348" s="1" t="s">
        <v>9466</v>
      </c>
      <c r="AD348" s="1">
        <v>1</v>
      </c>
      <c r="AE348" s="1" t="s">
        <v>9467</v>
      </c>
      <c r="AF348" s="1">
        <v>1</v>
      </c>
      <c r="AG348" s="1" t="s">
        <v>9468</v>
      </c>
      <c r="AH348" s="1">
        <v>1</v>
      </c>
      <c r="AI348" s="1" t="s">
        <v>9469</v>
      </c>
      <c r="AJ348" s="1">
        <v>1</v>
      </c>
      <c r="AK348" s="1" t="s">
        <v>9470</v>
      </c>
      <c r="AL348" s="1">
        <v>1</v>
      </c>
      <c r="AM348" s="1" t="s">
        <v>9471</v>
      </c>
      <c r="AN348" s="1">
        <v>1</v>
      </c>
      <c r="AO348" s="1" t="s">
        <v>9472</v>
      </c>
      <c r="AP348" s="1">
        <v>0</v>
      </c>
      <c r="AQ348" s="1" t="s">
        <v>39</v>
      </c>
      <c r="AR348" s="1">
        <v>0</v>
      </c>
      <c r="AS348" s="1" t="s">
        <v>39</v>
      </c>
      <c r="AT348" s="1">
        <v>0</v>
      </c>
      <c r="AU348" s="1" t="s">
        <v>39</v>
      </c>
      <c r="AV348" s="1">
        <v>0</v>
      </c>
      <c r="AW348" s="1" t="s">
        <v>39</v>
      </c>
      <c r="AX348" s="1">
        <v>0</v>
      </c>
      <c r="AY348" s="1" t="s">
        <v>39</v>
      </c>
    </row>
    <row r="349" spans="1:51" x14ac:dyDescent="0.25">
      <c r="A349" s="1">
        <v>345</v>
      </c>
      <c r="B349" s="4" t="s">
        <v>9439</v>
      </c>
      <c r="C349" s="4" t="s">
        <v>9473</v>
      </c>
      <c r="D349" s="1">
        <v>1</v>
      </c>
      <c r="E349" s="1" t="s">
        <v>9474</v>
      </c>
      <c r="F349" s="1">
        <v>1</v>
      </c>
      <c r="G349" s="1" t="s">
        <v>9475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1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 t="s">
        <v>39</v>
      </c>
      <c r="Z349" s="1">
        <v>1</v>
      </c>
      <c r="AA349" s="1" t="s">
        <v>9476</v>
      </c>
      <c r="AB349" s="1">
        <v>1</v>
      </c>
      <c r="AC349" s="1" t="s">
        <v>9476</v>
      </c>
      <c r="AD349" s="1">
        <v>1</v>
      </c>
      <c r="AE349" s="1" t="s">
        <v>9476</v>
      </c>
      <c r="AF349" s="1">
        <v>1</v>
      </c>
      <c r="AG349" s="1" t="s">
        <v>9476</v>
      </c>
      <c r="AH349" s="1">
        <v>1</v>
      </c>
      <c r="AI349" s="1" t="s">
        <v>9476</v>
      </c>
      <c r="AJ349" s="1">
        <v>1</v>
      </c>
      <c r="AK349" s="1" t="s">
        <v>9476</v>
      </c>
      <c r="AL349" s="1">
        <v>1</v>
      </c>
      <c r="AM349" s="1" t="s">
        <v>9477</v>
      </c>
      <c r="AN349" s="1">
        <v>1</v>
      </c>
      <c r="AO349" s="1" t="s">
        <v>9476</v>
      </c>
      <c r="AP349" s="1">
        <v>0</v>
      </c>
      <c r="AQ349" s="1" t="s">
        <v>39</v>
      </c>
      <c r="AR349" s="1">
        <v>0</v>
      </c>
      <c r="AS349" s="1" t="s">
        <v>39</v>
      </c>
      <c r="AT349" s="1">
        <v>0</v>
      </c>
      <c r="AU349" s="1" t="s">
        <v>39</v>
      </c>
      <c r="AV349" s="1">
        <v>0</v>
      </c>
      <c r="AW349" s="1" t="s">
        <v>39</v>
      </c>
      <c r="AX349" s="1">
        <v>0</v>
      </c>
      <c r="AY349" s="1" t="s">
        <v>39</v>
      </c>
    </row>
    <row r="350" spans="1:51" x14ac:dyDescent="0.25">
      <c r="A350" s="1">
        <v>346</v>
      </c>
      <c r="B350" s="4" t="s">
        <v>9439</v>
      </c>
      <c r="C350" s="4" t="s">
        <v>9478</v>
      </c>
      <c r="D350" s="1">
        <v>1</v>
      </c>
      <c r="E350" s="1" t="s">
        <v>9479</v>
      </c>
      <c r="F350" s="1">
        <v>1</v>
      </c>
      <c r="G350" s="1" t="s">
        <v>9480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1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 t="s">
        <v>39</v>
      </c>
      <c r="Z350" s="1">
        <v>1</v>
      </c>
      <c r="AA350" s="1" t="s">
        <v>9481</v>
      </c>
      <c r="AB350" s="1">
        <v>1</v>
      </c>
      <c r="AC350" s="1" t="s">
        <v>9482</v>
      </c>
      <c r="AD350" s="1">
        <v>1</v>
      </c>
      <c r="AE350" s="1" t="s">
        <v>9483</v>
      </c>
      <c r="AF350" s="1">
        <v>1</v>
      </c>
      <c r="AG350" s="1" t="s">
        <v>9484</v>
      </c>
      <c r="AH350" s="1">
        <v>1</v>
      </c>
      <c r="AI350" s="1" t="s">
        <v>9485</v>
      </c>
      <c r="AJ350" s="1">
        <v>1</v>
      </c>
      <c r="AK350" s="1" t="s">
        <v>9486</v>
      </c>
      <c r="AL350" s="1">
        <v>1</v>
      </c>
      <c r="AM350" s="1" t="s">
        <v>9487</v>
      </c>
      <c r="AN350" s="1">
        <v>1</v>
      </c>
      <c r="AO350" s="1" t="s">
        <v>9486</v>
      </c>
      <c r="AP350" s="1">
        <v>0</v>
      </c>
      <c r="AQ350" s="1" t="s">
        <v>39</v>
      </c>
      <c r="AR350" s="1">
        <v>0</v>
      </c>
      <c r="AS350" s="1" t="s">
        <v>39</v>
      </c>
      <c r="AT350" s="1">
        <v>0</v>
      </c>
      <c r="AU350" s="1" t="s">
        <v>39</v>
      </c>
      <c r="AV350" s="1">
        <v>0</v>
      </c>
      <c r="AW350" s="1" t="s">
        <v>39</v>
      </c>
      <c r="AX350" s="1">
        <v>0</v>
      </c>
      <c r="AY350" s="1" t="s">
        <v>39</v>
      </c>
    </row>
    <row r="351" spans="1:51" x14ac:dyDescent="0.25">
      <c r="A351" s="1">
        <v>347</v>
      </c>
      <c r="B351" s="4" t="s">
        <v>9439</v>
      </c>
      <c r="C351" s="4" t="s">
        <v>9488</v>
      </c>
      <c r="D351" s="1">
        <v>1</v>
      </c>
      <c r="E351" s="1" t="s">
        <v>9489</v>
      </c>
      <c r="F351" s="1">
        <v>1</v>
      </c>
      <c r="G351" s="1" t="s">
        <v>9490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1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 t="s">
        <v>39</v>
      </c>
      <c r="Z351" s="1">
        <v>1</v>
      </c>
      <c r="AA351" s="1" t="s">
        <v>9491</v>
      </c>
      <c r="AB351" s="1">
        <v>1</v>
      </c>
      <c r="AC351" s="1" t="s">
        <v>9492</v>
      </c>
      <c r="AD351" s="1">
        <v>1</v>
      </c>
      <c r="AE351" s="1" t="s">
        <v>9493</v>
      </c>
      <c r="AF351" s="1">
        <v>1</v>
      </c>
      <c r="AG351" s="1" t="s">
        <v>9494</v>
      </c>
      <c r="AH351" s="1">
        <v>1</v>
      </c>
      <c r="AI351" s="1" t="s">
        <v>9495</v>
      </c>
      <c r="AJ351" s="1">
        <v>1</v>
      </c>
      <c r="AK351" s="1" t="s">
        <v>9496</v>
      </c>
      <c r="AL351" s="1">
        <v>1</v>
      </c>
      <c r="AM351" s="1" t="s">
        <v>9497</v>
      </c>
      <c r="AN351" s="1">
        <v>1</v>
      </c>
      <c r="AO351" s="1" t="s">
        <v>9498</v>
      </c>
      <c r="AP351" s="1">
        <v>0</v>
      </c>
      <c r="AQ351" s="1" t="s">
        <v>39</v>
      </c>
      <c r="AR351" s="1">
        <v>0</v>
      </c>
      <c r="AS351" s="1" t="s">
        <v>39</v>
      </c>
      <c r="AT351" s="1">
        <v>0</v>
      </c>
      <c r="AU351" s="1" t="s">
        <v>39</v>
      </c>
      <c r="AV351" s="1">
        <v>0</v>
      </c>
      <c r="AW351" s="1" t="s">
        <v>39</v>
      </c>
      <c r="AX351" s="1">
        <v>0</v>
      </c>
      <c r="AY351" s="1" t="s">
        <v>39</v>
      </c>
    </row>
    <row r="352" spans="1:51" x14ac:dyDescent="0.25">
      <c r="A352" s="1">
        <v>348</v>
      </c>
      <c r="B352" s="4" t="s">
        <v>9439</v>
      </c>
      <c r="C352" s="4" t="s">
        <v>9499</v>
      </c>
      <c r="D352" s="1">
        <v>1</v>
      </c>
      <c r="E352" s="1" t="s">
        <v>9500</v>
      </c>
      <c r="F352" s="1">
        <v>1</v>
      </c>
      <c r="G352" s="1" t="s">
        <v>9501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1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 t="s">
        <v>39</v>
      </c>
      <c r="Z352" s="1">
        <v>1</v>
      </c>
      <c r="AA352" s="1" t="s">
        <v>9502</v>
      </c>
      <c r="AB352" s="1">
        <v>1</v>
      </c>
      <c r="AC352" s="1" t="s">
        <v>9503</v>
      </c>
      <c r="AD352" s="1">
        <v>1</v>
      </c>
      <c r="AE352" s="1" t="s">
        <v>9504</v>
      </c>
      <c r="AF352" s="1">
        <v>1</v>
      </c>
      <c r="AG352" s="1" t="s">
        <v>9505</v>
      </c>
      <c r="AH352" s="1">
        <v>1</v>
      </c>
      <c r="AI352" s="1" t="s">
        <v>9506</v>
      </c>
      <c r="AJ352" s="1">
        <v>1</v>
      </c>
      <c r="AK352" s="1" t="s">
        <v>9507</v>
      </c>
      <c r="AL352" s="1">
        <v>1</v>
      </c>
      <c r="AM352" s="1" t="s">
        <v>9508</v>
      </c>
      <c r="AN352" s="1">
        <v>1</v>
      </c>
      <c r="AO352" s="1" t="s">
        <v>9509</v>
      </c>
      <c r="AP352" s="1">
        <v>0</v>
      </c>
      <c r="AQ352" s="1" t="s">
        <v>39</v>
      </c>
      <c r="AR352" s="1">
        <v>0</v>
      </c>
      <c r="AS352" s="1" t="s">
        <v>39</v>
      </c>
      <c r="AT352" s="1">
        <v>0</v>
      </c>
      <c r="AU352" s="1" t="s">
        <v>39</v>
      </c>
      <c r="AV352" s="1">
        <v>0</v>
      </c>
      <c r="AW352" s="1" t="s">
        <v>39</v>
      </c>
      <c r="AX352" s="1">
        <v>0</v>
      </c>
      <c r="AY352" s="1" t="s">
        <v>39</v>
      </c>
    </row>
    <row r="353" spans="1:51" x14ac:dyDescent="0.25">
      <c r="A353" s="1">
        <v>349</v>
      </c>
      <c r="B353" s="4" t="s">
        <v>9510</v>
      </c>
      <c r="C353" s="4" t="s">
        <v>9511</v>
      </c>
      <c r="D353" s="1">
        <v>1</v>
      </c>
      <c r="E353" s="1" t="s">
        <v>9512</v>
      </c>
      <c r="F353" s="1">
        <v>1</v>
      </c>
      <c r="G353" s="1" t="s">
        <v>9513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1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 t="s">
        <v>39</v>
      </c>
      <c r="Z353" s="1">
        <v>1</v>
      </c>
      <c r="AA353" s="1" t="s">
        <v>9514</v>
      </c>
      <c r="AB353" s="1">
        <v>1</v>
      </c>
      <c r="AC353" s="1" t="s">
        <v>9515</v>
      </c>
      <c r="AD353" s="1">
        <v>1</v>
      </c>
      <c r="AE353" s="1" t="s">
        <v>9516</v>
      </c>
      <c r="AF353" s="1">
        <v>1</v>
      </c>
      <c r="AG353" s="1" t="s">
        <v>9517</v>
      </c>
      <c r="AH353" s="1">
        <v>1</v>
      </c>
      <c r="AI353" s="1" t="s">
        <v>9518</v>
      </c>
      <c r="AJ353" s="1">
        <v>1</v>
      </c>
      <c r="AK353" s="1" t="s">
        <v>9519</v>
      </c>
      <c r="AL353" s="1">
        <v>1</v>
      </c>
      <c r="AM353" s="1" t="s">
        <v>9520</v>
      </c>
      <c r="AN353" s="1">
        <v>1</v>
      </c>
      <c r="AO353" s="1" t="s">
        <v>9521</v>
      </c>
      <c r="AP353" s="1">
        <v>0</v>
      </c>
      <c r="AQ353" s="1" t="s">
        <v>39</v>
      </c>
      <c r="AR353" s="1">
        <v>0</v>
      </c>
      <c r="AS353" s="1" t="s">
        <v>39</v>
      </c>
      <c r="AT353" s="1">
        <v>0</v>
      </c>
      <c r="AU353" s="1" t="s">
        <v>39</v>
      </c>
      <c r="AV353" s="1">
        <v>0</v>
      </c>
      <c r="AW353" s="1" t="s">
        <v>39</v>
      </c>
      <c r="AX353" s="1">
        <v>0</v>
      </c>
      <c r="AY353" s="1" t="s">
        <v>39</v>
      </c>
    </row>
    <row r="354" spans="1:51" x14ac:dyDescent="0.25">
      <c r="A354" s="1">
        <v>350</v>
      </c>
      <c r="B354" s="4" t="s">
        <v>9510</v>
      </c>
      <c r="C354" s="4" t="s">
        <v>9522</v>
      </c>
      <c r="D354" s="1">
        <v>1</v>
      </c>
      <c r="E354" s="1" t="s">
        <v>9523</v>
      </c>
      <c r="F354" s="1">
        <v>1</v>
      </c>
      <c r="G354" s="1" t="s">
        <v>9524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1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 t="s">
        <v>39</v>
      </c>
      <c r="Z354" s="1">
        <v>1</v>
      </c>
      <c r="AA354" s="1" t="s">
        <v>9525</v>
      </c>
      <c r="AB354" s="1">
        <v>1</v>
      </c>
      <c r="AC354" s="1" t="s">
        <v>9526</v>
      </c>
      <c r="AD354" s="1">
        <v>1</v>
      </c>
      <c r="AE354" s="1" t="s">
        <v>9527</v>
      </c>
      <c r="AF354" s="1">
        <v>1</v>
      </c>
      <c r="AG354" s="1" t="s">
        <v>9528</v>
      </c>
      <c r="AH354" s="1">
        <v>1</v>
      </c>
      <c r="AI354" s="1" t="s">
        <v>9529</v>
      </c>
      <c r="AJ354" s="1">
        <v>1</v>
      </c>
      <c r="AK354" s="1" t="s">
        <v>9530</v>
      </c>
      <c r="AL354" s="1">
        <v>1</v>
      </c>
      <c r="AM354" s="1" t="s">
        <v>9531</v>
      </c>
      <c r="AN354" s="1">
        <v>1</v>
      </c>
      <c r="AO354" s="1" t="s">
        <v>9532</v>
      </c>
      <c r="AP354" s="1">
        <v>0</v>
      </c>
      <c r="AQ354" s="1" t="s">
        <v>39</v>
      </c>
      <c r="AR354" s="1">
        <v>0</v>
      </c>
      <c r="AS354" s="1" t="s">
        <v>39</v>
      </c>
      <c r="AT354" s="1">
        <v>0</v>
      </c>
      <c r="AU354" s="1" t="s">
        <v>39</v>
      </c>
      <c r="AV354" s="1">
        <v>0</v>
      </c>
      <c r="AW354" s="1" t="s">
        <v>39</v>
      </c>
      <c r="AX354" s="1">
        <v>0</v>
      </c>
      <c r="AY354" s="1" t="s">
        <v>39</v>
      </c>
    </row>
    <row r="355" spans="1:51" x14ac:dyDescent="0.25">
      <c r="A355" s="1">
        <v>351</v>
      </c>
      <c r="B355" s="4" t="s">
        <v>9510</v>
      </c>
      <c r="C355" s="4" t="s">
        <v>9533</v>
      </c>
      <c r="D355" s="1">
        <v>1</v>
      </c>
      <c r="E355" s="1" t="s">
        <v>9534</v>
      </c>
      <c r="F355" s="1">
        <v>1</v>
      </c>
      <c r="G355" s="1" t="s">
        <v>9535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1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 t="s">
        <v>39</v>
      </c>
      <c r="Z355" s="1">
        <v>1</v>
      </c>
      <c r="AA355" s="1" t="s">
        <v>9536</v>
      </c>
      <c r="AB355" s="1">
        <v>1</v>
      </c>
      <c r="AC355" s="1" t="s">
        <v>9536</v>
      </c>
      <c r="AD355" s="1">
        <v>1</v>
      </c>
      <c r="AE355" s="1" t="s">
        <v>9536</v>
      </c>
      <c r="AF355" s="1">
        <v>1</v>
      </c>
      <c r="AG355" s="1" t="s">
        <v>9536</v>
      </c>
      <c r="AH355" s="1">
        <v>1</v>
      </c>
      <c r="AI355" s="1" t="s">
        <v>9536</v>
      </c>
      <c r="AJ355" s="1">
        <v>1</v>
      </c>
      <c r="AK355" s="1" t="s">
        <v>9537</v>
      </c>
      <c r="AL355" s="1">
        <v>1</v>
      </c>
      <c r="AM355" s="1" t="s">
        <v>9538</v>
      </c>
      <c r="AN355" s="1">
        <v>1</v>
      </c>
      <c r="AO355" s="1" t="s">
        <v>9539</v>
      </c>
      <c r="AP355" s="1">
        <v>0</v>
      </c>
      <c r="AQ355" s="1" t="s">
        <v>39</v>
      </c>
      <c r="AR355" s="1">
        <v>1</v>
      </c>
      <c r="AS355" s="1" t="s">
        <v>9540</v>
      </c>
      <c r="AT355" s="1">
        <v>0</v>
      </c>
      <c r="AU355" s="1" t="s">
        <v>39</v>
      </c>
      <c r="AV355" s="1">
        <v>0</v>
      </c>
      <c r="AW355" s="1" t="s">
        <v>39</v>
      </c>
      <c r="AX355" s="1">
        <v>0</v>
      </c>
      <c r="AY355" s="1" t="s">
        <v>39</v>
      </c>
    </row>
    <row r="356" spans="1:51" x14ac:dyDescent="0.25">
      <c r="A356" s="1">
        <v>352</v>
      </c>
      <c r="B356" s="4" t="s">
        <v>9510</v>
      </c>
      <c r="C356" s="4" t="s">
        <v>9541</v>
      </c>
      <c r="D356" s="1">
        <v>1</v>
      </c>
      <c r="E356" s="1" t="s">
        <v>9542</v>
      </c>
      <c r="F356" s="1">
        <v>1</v>
      </c>
      <c r="G356" s="1" t="s">
        <v>9543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1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 t="s">
        <v>39</v>
      </c>
      <c r="Z356" s="1">
        <v>1</v>
      </c>
      <c r="AA356" s="1" t="s">
        <v>9544</v>
      </c>
      <c r="AB356" s="1">
        <v>1</v>
      </c>
      <c r="AC356" s="1" t="s">
        <v>9545</v>
      </c>
      <c r="AD356" s="1">
        <v>1</v>
      </c>
      <c r="AE356" s="1" t="s">
        <v>9546</v>
      </c>
      <c r="AF356" s="1">
        <v>1</v>
      </c>
      <c r="AG356" s="1" t="s">
        <v>9547</v>
      </c>
      <c r="AH356" s="1">
        <v>1</v>
      </c>
      <c r="AI356" s="1" t="s">
        <v>9548</v>
      </c>
      <c r="AJ356" s="1">
        <v>1</v>
      </c>
      <c r="AK356" s="1" t="s">
        <v>9549</v>
      </c>
      <c r="AL356" s="1">
        <v>1</v>
      </c>
      <c r="AM356" s="1" t="s">
        <v>9550</v>
      </c>
      <c r="AN356" s="1">
        <v>1</v>
      </c>
      <c r="AO356" s="1" t="s">
        <v>9551</v>
      </c>
      <c r="AP356" s="1">
        <v>0</v>
      </c>
      <c r="AQ356" s="1" t="s">
        <v>39</v>
      </c>
      <c r="AR356" s="1">
        <v>0</v>
      </c>
      <c r="AS356" s="1" t="s">
        <v>39</v>
      </c>
      <c r="AT356" s="1">
        <v>0</v>
      </c>
      <c r="AU356" s="1" t="s">
        <v>39</v>
      </c>
      <c r="AV356" s="1">
        <v>0</v>
      </c>
      <c r="AW356" s="1" t="s">
        <v>39</v>
      </c>
      <c r="AX356" s="1">
        <v>0</v>
      </c>
      <c r="AY356" s="1" t="s">
        <v>39</v>
      </c>
    </row>
    <row r="357" spans="1:51" x14ac:dyDescent="0.25">
      <c r="A357" s="1">
        <v>353</v>
      </c>
      <c r="B357" s="4" t="s">
        <v>9510</v>
      </c>
      <c r="C357" s="4" t="s">
        <v>7061</v>
      </c>
      <c r="D357" s="1">
        <v>1</v>
      </c>
      <c r="E357" s="1" t="s">
        <v>9552</v>
      </c>
      <c r="F357" s="1">
        <v>1</v>
      </c>
      <c r="G357" s="1" t="s">
        <v>9553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1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 t="s">
        <v>39</v>
      </c>
      <c r="Z357" s="1">
        <v>1</v>
      </c>
      <c r="AA357" s="1" t="s">
        <v>9554</v>
      </c>
      <c r="AB357" s="1">
        <v>1</v>
      </c>
      <c r="AC357" s="1" t="s">
        <v>9555</v>
      </c>
      <c r="AD357" s="1">
        <v>1</v>
      </c>
      <c r="AE357" s="1" t="s">
        <v>9556</v>
      </c>
      <c r="AF357" s="1">
        <v>1</v>
      </c>
      <c r="AG357" s="1" t="s">
        <v>9557</v>
      </c>
      <c r="AH357" s="1">
        <v>1</v>
      </c>
      <c r="AI357" s="1" t="s">
        <v>9558</v>
      </c>
      <c r="AJ357" s="1">
        <v>1</v>
      </c>
      <c r="AK357" s="1" t="s">
        <v>9559</v>
      </c>
      <c r="AL357" s="1">
        <v>1</v>
      </c>
      <c r="AM357" s="1" t="s">
        <v>9560</v>
      </c>
      <c r="AN357" s="1">
        <v>1</v>
      </c>
      <c r="AO357" s="1" t="s">
        <v>9561</v>
      </c>
      <c r="AP357" s="1">
        <v>0</v>
      </c>
      <c r="AQ357" s="1" t="s">
        <v>39</v>
      </c>
      <c r="AR357" s="1">
        <v>0</v>
      </c>
      <c r="AS357" s="1" t="s">
        <v>39</v>
      </c>
      <c r="AT357" s="1">
        <v>0</v>
      </c>
      <c r="AU357" s="1" t="s">
        <v>39</v>
      </c>
      <c r="AV357" s="1">
        <v>0</v>
      </c>
      <c r="AW357" s="1" t="s">
        <v>39</v>
      </c>
      <c r="AX357" s="1">
        <v>0</v>
      </c>
      <c r="AY357" s="1" t="s">
        <v>39</v>
      </c>
    </row>
    <row r="358" spans="1:51" x14ac:dyDescent="0.25">
      <c r="A358" s="1">
        <v>354</v>
      </c>
      <c r="B358" s="4" t="s">
        <v>9510</v>
      </c>
      <c r="C358" s="4" t="s">
        <v>9562</v>
      </c>
      <c r="D358" s="1">
        <v>1</v>
      </c>
      <c r="E358" s="1" t="s">
        <v>9563</v>
      </c>
      <c r="F358" s="1">
        <v>1</v>
      </c>
      <c r="G358" s="1" t="s">
        <v>9564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1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 t="s">
        <v>39</v>
      </c>
      <c r="Z358" s="1">
        <v>1</v>
      </c>
      <c r="AA358" s="1" t="s">
        <v>9565</v>
      </c>
      <c r="AB358" s="1">
        <v>1</v>
      </c>
      <c r="AC358" s="1" t="s">
        <v>9566</v>
      </c>
      <c r="AD358" s="1">
        <v>1</v>
      </c>
      <c r="AE358" s="1" t="s">
        <v>9567</v>
      </c>
      <c r="AF358" s="1">
        <v>1</v>
      </c>
      <c r="AG358" s="1" t="s">
        <v>9568</v>
      </c>
      <c r="AH358" s="1">
        <v>1</v>
      </c>
      <c r="AI358" s="1" t="s">
        <v>9569</v>
      </c>
      <c r="AJ358" s="1">
        <v>1</v>
      </c>
      <c r="AK358" s="1" t="s">
        <v>9570</v>
      </c>
      <c r="AL358" s="1">
        <v>1</v>
      </c>
      <c r="AM358" s="1" t="s">
        <v>9571</v>
      </c>
      <c r="AN358" s="1">
        <v>1</v>
      </c>
      <c r="AO358" s="1" t="s">
        <v>9572</v>
      </c>
      <c r="AP358" s="1">
        <v>0</v>
      </c>
      <c r="AQ358" s="1" t="s">
        <v>39</v>
      </c>
      <c r="AR358" s="1">
        <v>1</v>
      </c>
      <c r="AS358" s="1" t="s">
        <v>9573</v>
      </c>
      <c r="AT358" s="1">
        <v>0</v>
      </c>
      <c r="AU358" s="1" t="s">
        <v>39</v>
      </c>
      <c r="AV358" s="1">
        <v>0</v>
      </c>
      <c r="AW358" s="1" t="s">
        <v>39</v>
      </c>
      <c r="AX358" s="1">
        <v>0</v>
      </c>
      <c r="AY358" s="1" t="s">
        <v>39</v>
      </c>
    </row>
    <row r="359" spans="1:51" x14ac:dyDescent="0.25">
      <c r="A359" s="1">
        <v>355</v>
      </c>
      <c r="B359" s="4" t="s">
        <v>9510</v>
      </c>
      <c r="C359" s="4" t="s">
        <v>9574</v>
      </c>
      <c r="D359" s="1">
        <v>1</v>
      </c>
      <c r="E359" s="1" t="s">
        <v>9575</v>
      </c>
      <c r="F359" s="1">
        <v>1</v>
      </c>
      <c r="G359" s="1" t="s">
        <v>9576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1</v>
      </c>
      <c r="Y359" s="1" t="s">
        <v>9577</v>
      </c>
      <c r="Z359" s="1">
        <v>1</v>
      </c>
      <c r="AA359" s="1" t="s">
        <v>9578</v>
      </c>
      <c r="AB359" s="1">
        <v>1</v>
      </c>
      <c r="AC359" s="1" t="s">
        <v>9578</v>
      </c>
      <c r="AD359" s="1">
        <v>1</v>
      </c>
      <c r="AE359" s="1" t="s">
        <v>9578</v>
      </c>
      <c r="AF359" s="1">
        <v>1</v>
      </c>
      <c r="AG359" s="1" t="s">
        <v>9578</v>
      </c>
      <c r="AH359" s="1">
        <v>1</v>
      </c>
      <c r="AI359" s="1" t="s">
        <v>9578</v>
      </c>
      <c r="AJ359" s="1">
        <v>1</v>
      </c>
      <c r="AK359" s="1" t="s">
        <v>9579</v>
      </c>
      <c r="AL359" s="1">
        <v>1</v>
      </c>
      <c r="AM359" s="1" t="s">
        <v>9580</v>
      </c>
      <c r="AN359" s="1">
        <v>1</v>
      </c>
      <c r="AO359" s="1" t="s">
        <v>9581</v>
      </c>
      <c r="AP359" s="1">
        <v>0</v>
      </c>
      <c r="AQ359" s="1" t="s">
        <v>39</v>
      </c>
      <c r="AR359" s="1">
        <v>0</v>
      </c>
      <c r="AS359" s="1" t="s">
        <v>39</v>
      </c>
      <c r="AT359" s="1">
        <v>0</v>
      </c>
      <c r="AU359" s="1" t="s">
        <v>39</v>
      </c>
      <c r="AV359" s="1">
        <v>0</v>
      </c>
      <c r="AW359" s="1" t="s">
        <v>39</v>
      </c>
      <c r="AX359" s="1">
        <v>0</v>
      </c>
      <c r="AY359" s="1" t="s">
        <v>39</v>
      </c>
    </row>
    <row r="360" spans="1:51" x14ac:dyDescent="0.25">
      <c r="A360" s="1">
        <v>356</v>
      </c>
      <c r="B360" s="4" t="s">
        <v>9510</v>
      </c>
      <c r="C360" s="4" t="s">
        <v>9582</v>
      </c>
      <c r="D360" s="1">
        <v>1</v>
      </c>
      <c r="E360" s="1" t="s">
        <v>9583</v>
      </c>
      <c r="F360" s="1">
        <v>1</v>
      </c>
      <c r="G360" s="1" t="s">
        <v>9584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1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 t="s">
        <v>39</v>
      </c>
      <c r="Z360" s="1">
        <v>1</v>
      </c>
      <c r="AA360" s="1" t="s">
        <v>9585</v>
      </c>
      <c r="AB360" s="1">
        <v>1</v>
      </c>
      <c r="AC360" s="1" t="s">
        <v>9585</v>
      </c>
      <c r="AD360" s="1">
        <v>1</v>
      </c>
      <c r="AE360" s="1" t="s">
        <v>9585</v>
      </c>
      <c r="AF360" s="1">
        <v>1</v>
      </c>
      <c r="AG360" s="1" t="s">
        <v>9585</v>
      </c>
      <c r="AH360" s="1">
        <v>1</v>
      </c>
      <c r="AI360" s="1" t="s">
        <v>9585</v>
      </c>
      <c r="AJ360" s="1">
        <v>1</v>
      </c>
      <c r="AK360" s="1" t="s">
        <v>9586</v>
      </c>
      <c r="AL360" s="1">
        <v>1</v>
      </c>
      <c r="AM360" s="1" t="s">
        <v>9587</v>
      </c>
      <c r="AN360" s="1">
        <v>1</v>
      </c>
      <c r="AO360" s="1" t="s">
        <v>9588</v>
      </c>
      <c r="AP360" s="1">
        <v>0</v>
      </c>
      <c r="AQ360" s="1" t="s">
        <v>39</v>
      </c>
      <c r="AR360" s="1">
        <v>0</v>
      </c>
      <c r="AS360" s="1" t="s">
        <v>39</v>
      </c>
      <c r="AT360" s="1">
        <v>0</v>
      </c>
      <c r="AU360" s="1" t="s">
        <v>39</v>
      </c>
      <c r="AV360" s="1">
        <v>0</v>
      </c>
      <c r="AW360" s="1" t="s">
        <v>39</v>
      </c>
      <c r="AX360" s="1">
        <v>0</v>
      </c>
      <c r="AY360" s="1" t="s">
        <v>39</v>
      </c>
    </row>
    <row r="361" spans="1:51" x14ac:dyDescent="0.25">
      <c r="A361" s="1">
        <v>357</v>
      </c>
      <c r="B361" s="4" t="s">
        <v>9510</v>
      </c>
      <c r="C361" s="4" t="s">
        <v>9589</v>
      </c>
      <c r="D361" s="1">
        <v>1</v>
      </c>
      <c r="E361" s="1" t="s">
        <v>9590</v>
      </c>
      <c r="F361" s="1">
        <v>1</v>
      </c>
      <c r="G361" s="1" t="s">
        <v>9591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1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 t="s">
        <v>39</v>
      </c>
      <c r="Z361" s="1">
        <v>1</v>
      </c>
      <c r="AA361" s="1" t="s">
        <v>9592</v>
      </c>
      <c r="AB361" s="1">
        <v>1</v>
      </c>
      <c r="AC361" s="1" t="s">
        <v>9593</v>
      </c>
      <c r="AD361" s="1">
        <v>1</v>
      </c>
      <c r="AE361" s="1" t="s">
        <v>9594</v>
      </c>
      <c r="AF361" s="1">
        <v>1</v>
      </c>
      <c r="AG361" s="1" t="s">
        <v>9595</v>
      </c>
      <c r="AH361" s="1">
        <v>1</v>
      </c>
      <c r="AI361" s="1" t="s">
        <v>9596</v>
      </c>
      <c r="AJ361" s="1">
        <v>1</v>
      </c>
      <c r="AK361" s="1" t="s">
        <v>9597</v>
      </c>
      <c r="AL361" s="1">
        <v>1</v>
      </c>
      <c r="AM361" s="1" t="s">
        <v>9598</v>
      </c>
      <c r="AN361" s="1">
        <v>1</v>
      </c>
      <c r="AO361" s="1" t="s">
        <v>9599</v>
      </c>
      <c r="AP361" s="1">
        <v>0</v>
      </c>
      <c r="AQ361" s="1" t="s">
        <v>39</v>
      </c>
      <c r="AR361" s="1">
        <v>0</v>
      </c>
      <c r="AS361" s="1" t="s">
        <v>39</v>
      </c>
      <c r="AT361" s="1">
        <v>0</v>
      </c>
      <c r="AU361" s="1" t="s">
        <v>39</v>
      </c>
      <c r="AV361" s="1">
        <v>0</v>
      </c>
      <c r="AW361" s="1" t="s">
        <v>39</v>
      </c>
      <c r="AX361" s="1">
        <v>0</v>
      </c>
      <c r="AY361" s="1" t="s">
        <v>39</v>
      </c>
    </row>
    <row r="362" spans="1:51" x14ac:dyDescent="0.25">
      <c r="A362" s="1">
        <v>358</v>
      </c>
      <c r="B362" s="4" t="s">
        <v>9510</v>
      </c>
      <c r="C362" s="4" t="s">
        <v>9600</v>
      </c>
      <c r="D362" s="1">
        <v>1</v>
      </c>
      <c r="E362" s="1" t="s">
        <v>9601</v>
      </c>
      <c r="F362" s="1">
        <v>1</v>
      </c>
      <c r="G362" s="1" t="s">
        <v>9602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1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 t="s">
        <v>39</v>
      </c>
      <c r="Z362" s="1">
        <v>1</v>
      </c>
      <c r="AA362" s="1" t="s">
        <v>9603</v>
      </c>
      <c r="AB362" s="1">
        <v>1</v>
      </c>
      <c r="AC362" s="1" t="s">
        <v>9603</v>
      </c>
      <c r="AD362" s="1">
        <v>1</v>
      </c>
      <c r="AE362" s="1" t="s">
        <v>9603</v>
      </c>
      <c r="AF362" s="1">
        <v>1</v>
      </c>
      <c r="AG362" s="1" t="s">
        <v>9603</v>
      </c>
      <c r="AH362" s="1">
        <v>1</v>
      </c>
      <c r="AI362" s="1" t="s">
        <v>9603</v>
      </c>
      <c r="AJ362" s="1">
        <v>1</v>
      </c>
      <c r="AK362" s="1" t="s">
        <v>9604</v>
      </c>
      <c r="AL362" s="1">
        <v>1</v>
      </c>
      <c r="AM362" s="1" t="s">
        <v>9605</v>
      </c>
      <c r="AN362" s="1">
        <v>1</v>
      </c>
      <c r="AO362" s="1" t="s">
        <v>9606</v>
      </c>
      <c r="AP362" s="1">
        <v>1</v>
      </c>
      <c r="AQ362" s="1" t="s">
        <v>9607</v>
      </c>
      <c r="AR362" s="1">
        <v>0</v>
      </c>
      <c r="AS362" s="1" t="s">
        <v>39</v>
      </c>
      <c r="AT362" s="1">
        <v>0</v>
      </c>
      <c r="AU362" s="1" t="s">
        <v>39</v>
      </c>
      <c r="AV362" s="1">
        <v>0</v>
      </c>
      <c r="AW362" s="1" t="s">
        <v>39</v>
      </c>
      <c r="AX362" s="1">
        <v>0</v>
      </c>
      <c r="AY362" s="1" t="s">
        <v>39</v>
      </c>
    </row>
    <row r="363" spans="1:51" x14ac:dyDescent="0.25">
      <c r="A363" s="1">
        <v>359</v>
      </c>
      <c r="B363" s="4" t="s">
        <v>9510</v>
      </c>
      <c r="C363" s="4" t="s">
        <v>7107</v>
      </c>
      <c r="D363" s="1">
        <v>1</v>
      </c>
      <c r="E363" s="1" t="s">
        <v>9608</v>
      </c>
      <c r="F363" s="1">
        <v>1</v>
      </c>
      <c r="G363" s="1" t="s">
        <v>9609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1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 t="s">
        <v>39</v>
      </c>
      <c r="Z363" s="1">
        <v>1</v>
      </c>
      <c r="AA363" s="1" t="s">
        <v>9610</v>
      </c>
      <c r="AB363" s="1">
        <v>1</v>
      </c>
      <c r="AC363" s="1" t="s">
        <v>9610</v>
      </c>
      <c r="AD363" s="1">
        <v>1</v>
      </c>
      <c r="AE363" s="1" t="s">
        <v>9610</v>
      </c>
      <c r="AF363" s="1">
        <v>0</v>
      </c>
      <c r="AG363" s="1" t="s">
        <v>39</v>
      </c>
      <c r="AH363" s="1">
        <v>1</v>
      </c>
      <c r="AI363" s="1" t="s">
        <v>9610</v>
      </c>
      <c r="AJ363" s="1">
        <v>1</v>
      </c>
      <c r="AK363" s="1" t="s">
        <v>9611</v>
      </c>
      <c r="AL363" s="1">
        <v>1</v>
      </c>
      <c r="AM363" s="1" t="s">
        <v>9612</v>
      </c>
      <c r="AN363" s="1">
        <v>1</v>
      </c>
      <c r="AO363" s="1" t="s">
        <v>9613</v>
      </c>
      <c r="AP363" s="1">
        <v>1</v>
      </c>
      <c r="AQ363" s="1" t="s">
        <v>9614</v>
      </c>
      <c r="AR363" s="1">
        <v>0</v>
      </c>
      <c r="AS363" s="1" t="s">
        <v>39</v>
      </c>
      <c r="AT363" s="1">
        <v>1</v>
      </c>
      <c r="AU363" s="1" t="s">
        <v>9614</v>
      </c>
      <c r="AV363" s="1">
        <v>0</v>
      </c>
      <c r="AW363" s="1" t="s">
        <v>39</v>
      </c>
      <c r="AX363" s="1">
        <v>0</v>
      </c>
      <c r="AY363" s="1" t="s">
        <v>39</v>
      </c>
    </row>
    <row r="364" spans="1:51" x14ac:dyDescent="0.25">
      <c r="A364" s="1">
        <v>360</v>
      </c>
      <c r="B364" s="4" t="s">
        <v>9510</v>
      </c>
      <c r="C364" s="4" t="s">
        <v>9615</v>
      </c>
      <c r="D364" s="1">
        <v>1</v>
      </c>
      <c r="E364" s="1" t="s">
        <v>9616</v>
      </c>
      <c r="F364" s="1">
        <v>1</v>
      </c>
      <c r="G364" s="1" t="s">
        <v>9617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1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 t="s">
        <v>39</v>
      </c>
      <c r="Z364" s="1">
        <v>1</v>
      </c>
      <c r="AA364" s="1" t="s">
        <v>9618</v>
      </c>
      <c r="AB364" s="1">
        <v>1</v>
      </c>
      <c r="AC364" s="1" t="s">
        <v>9619</v>
      </c>
      <c r="AD364" s="1">
        <v>1</v>
      </c>
      <c r="AE364" s="1" t="s">
        <v>9620</v>
      </c>
      <c r="AF364" s="1">
        <v>1</v>
      </c>
      <c r="AG364" s="1" t="s">
        <v>9621</v>
      </c>
      <c r="AH364" s="1">
        <v>1</v>
      </c>
      <c r="AI364" s="1" t="s">
        <v>9622</v>
      </c>
      <c r="AJ364" s="1">
        <v>1</v>
      </c>
      <c r="AK364" s="1" t="s">
        <v>9623</v>
      </c>
      <c r="AL364" s="1">
        <v>1</v>
      </c>
      <c r="AM364" s="1" t="s">
        <v>9623</v>
      </c>
      <c r="AN364" s="1">
        <v>1</v>
      </c>
      <c r="AO364" s="1" t="s">
        <v>9624</v>
      </c>
      <c r="AP364" s="1">
        <v>0</v>
      </c>
      <c r="AQ364" s="1" t="s">
        <v>39</v>
      </c>
      <c r="AR364" s="1">
        <v>0</v>
      </c>
      <c r="AS364" s="1" t="s">
        <v>39</v>
      </c>
      <c r="AT364" s="1">
        <v>0</v>
      </c>
      <c r="AU364" s="1" t="s">
        <v>39</v>
      </c>
      <c r="AV364" s="1">
        <v>0</v>
      </c>
      <c r="AW364" s="1" t="s">
        <v>39</v>
      </c>
      <c r="AX364" s="1">
        <v>0</v>
      </c>
      <c r="AY364" s="1" t="s">
        <v>39</v>
      </c>
    </row>
    <row r="365" spans="1:51" x14ac:dyDescent="0.25">
      <c r="A365" s="1">
        <v>361</v>
      </c>
      <c r="B365" s="4" t="s">
        <v>9510</v>
      </c>
      <c r="C365" s="4" t="s">
        <v>9625</v>
      </c>
      <c r="D365" s="1">
        <v>1</v>
      </c>
      <c r="E365" s="1" t="s">
        <v>9626</v>
      </c>
      <c r="F365" s="1">
        <v>1</v>
      </c>
      <c r="G365" s="1" t="s">
        <v>9627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1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 t="s">
        <v>39</v>
      </c>
      <c r="Z365" s="1">
        <v>1</v>
      </c>
      <c r="AA365" s="1" t="s">
        <v>9628</v>
      </c>
      <c r="AB365" s="1">
        <v>1</v>
      </c>
      <c r="AC365" s="1" t="s">
        <v>9629</v>
      </c>
      <c r="AD365" s="1">
        <v>1</v>
      </c>
      <c r="AE365" s="1" t="s">
        <v>9630</v>
      </c>
      <c r="AF365" s="1">
        <v>1</v>
      </c>
      <c r="AG365" s="1" t="s">
        <v>9631</v>
      </c>
      <c r="AH365" s="1">
        <v>1</v>
      </c>
      <c r="AI365" s="1" t="s">
        <v>9632</v>
      </c>
      <c r="AJ365" s="1">
        <v>0</v>
      </c>
      <c r="AK365" s="1" t="s">
        <v>9633</v>
      </c>
      <c r="AL365" s="1">
        <v>1</v>
      </c>
      <c r="AM365" s="1" t="s">
        <v>9626</v>
      </c>
      <c r="AN365" s="1">
        <v>1</v>
      </c>
      <c r="AO365" s="1" t="s">
        <v>9626</v>
      </c>
      <c r="AP365" s="1">
        <v>0</v>
      </c>
      <c r="AQ365" s="1" t="s">
        <v>39</v>
      </c>
      <c r="AR365" s="1">
        <v>0</v>
      </c>
      <c r="AS365" s="1" t="s">
        <v>39</v>
      </c>
      <c r="AT365" s="1">
        <v>0</v>
      </c>
      <c r="AU365" s="1" t="s">
        <v>39</v>
      </c>
      <c r="AV365" s="1">
        <v>0</v>
      </c>
      <c r="AW365" s="1" t="s">
        <v>39</v>
      </c>
      <c r="AX365" s="1">
        <v>0</v>
      </c>
      <c r="AY365" s="1" t="s">
        <v>39</v>
      </c>
    </row>
    <row r="366" spans="1:51" x14ac:dyDescent="0.25">
      <c r="A366" s="1">
        <v>362</v>
      </c>
      <c r="B366" s="4" t="s">
        <v>9510</v>
      </c>
      <c r="C366" s="4" t="s">
        <v>9634</v>
      </c>
      <c r="D366" s="1">
        <v>1</v>
      </c>
      <c r="E366" s="1" t="s">
        <v>9635</v>
      </c>
      <c r="F366" s="1">
        <v>1</v>
      </c>
      <c r="G366" s="1" t="s">
        <v>9636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1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 t="s">
        <v>39</v>
      </c>
      <c r="Z366" s="1">
        <v>1</v>
      </c>
      <c r="AA366" s="1" t="s">
        <v>9637</v>
      </c>
      <c r="AB366" s="1">
        <v>1</v>
      </c>
      <c r="AC366" s="1" t="s">
        <v>9638</v>
      </c>
      <c r="AD366" s="1">
        <v>1</v>
      </c>
      <c r="AE366" s="1" t="s">
        <v>9638</v>
      </c>
      <c r="AF366" s="1">
        <v>1</v>
      </c>
      <c r="AG366" s="1" t="s">
        <v>9639</v>
      </c>
      <c r="AH366" s="1">
        <v>1</v>
      </c>
      <c r="AI366" s="1" t="s">
        <v>9640</v>
      </c>
      <c r="AJ366" s="1">
        <v>1</v>
      </c>
      <c r="AK366" s="1" t="s">
        <v>9641</v>
      </c>
      <c r="AL366" s="1">
        <v>1</v>
      </c>
      <c r="AM366" s="1" t="s">
        <v>9642</v>
      </c>
      <c r="AN366" s="1">
        <v>1</v>
      </c>
      <c r="AO366" s="1" t="s">
        <v>9643</v>
      </c>
      <c r="AP366" s="1">
        <v>0</v>
      </c>
      <c r="AQ366" s="1" t="s">
        <v>39</v>
      </c>
      <c r="AR366" s="1">
        <v>0</v>
      </c>
      <c r="AS366" s="1" t="s">
        <v>39</v>
      </c>
      <c r="AT366" s="1">
        <v>0</v>
      </c>
      <c r="AU366" s="1" t="s">
        <v>39</v>
      </c>
      <c r="AV366" s="1">
        <v>0</v>
      </c>
      <c r="AW366" s="1" t="s">
        <v>39</v>
      </c>
      <c r="AX366" s="1">
        <v>0</v>
      </c>
      <c r="AY366" s="1" t="s">
        <v>39</v>
      </c>
    </row>
    <row r="367" spans="1:51" x14ac:dyDescent="0.25">
      <c r="A367" s="1">
        <v>363</v>
      </c>
      <c r="B367" s="4" t="s">
        <v>9510</v>
      </c>
      <c r="C367" s="4" t="s">
        <v>9644</v>
      </c>
      <c r="D367" s="1">
        <v>1</v>
      </c>
      <c r="E367" s="1" t="s">
        <v>9645</v>
      </c>
      <c r="F367" s="1">
        <v>1</v>
      </c>
      <c r="G367" s="1" t="s">
        <v>9646</v>
      </c>
      <c r="H367" s="1">
        <v>0</v>
      </c>
      <c r="I367" s="1">
        <v>0</v>
      </c>
      <c r="J367" s="1">
        <v>0</v>
      </c>
      <c r="K367" s="1">
        <v>0</v>
      </c>
      <c r="L367" s="1">
        <v>1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1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 t="s">
        <v>39</v>
      </c>
      <c r="Z367" s="1">
        <v>1</v>
      </c>
      <c r="AA367" s="1" t="s">
        <v>9647</v>
      </c>
      <c r="AB367" s="1">
        <v>1</v>
      </c>
      <c r="AC367" s="1" t="s">
        <v>9648</v>
      </c>
      <c r="AD367" s="1">
        <v>1</v>
      </c>
      <c r="AE367" s="1" t="s">
        <v>9649</v>
      </c>
      <c r="AF367" s="1">
        <v>1</v>
      </c>
      <c r="AG367" s="1" t="s">
        <v>9650</v>
      </c>
      <c r="AH367" s="1">
        <v>1</v>
      </c>
      <c r="AI367" s="1" t="s">
        <v>9651</v>
      </c>
      <c r="AJ367" s="1">
        <v>1</v>
      </c>
      <c r="AK367" s="1" t="s">
        <v>9652</v>
      </c>
      <c r="AL367" s="1">
        <v>1</v>
      </c>
      <c r="AM367" s="1" t="s">
        <v>9653</v>
      </c>
      <c r="AN367" s="1">
        <v>1</v>
      </c>
      <c r="AO367" s="1" t="s">
        <v>9654</v>
      </c>
      <c r="AP367" s="1">
        <v>1</v>
      </c>
      <c r="AQ367" s="1" t="s">
        <v>9655</v>
      </c>
      <c r="AR367" s="1">
        <v>0</v>
      </c>
      <c r="AS367" s="1" t="s">
        <v>39</v>
      </c>
      <c r="AT367" s="1">
        <v>1</v>
      </c>
      <c r="AU367" s="1" t="s">
        <v>9655</v>
      </c>
      <c r="AV367" s="1">
        <v>0</v>
      </c>
      <c r="AW367" s="1" t="s">
        <v>39</v>
      </c>
      <c r="AX367" s="1">
        <v>0</v>
      </c>
      <c r="AY367" s="1" t="s">
        <v>39</v>
      </c>
    </row>
    <row r="368" spans="1:51" x14ac:dyDescent="0.25">
      <c r="A368" s="1">
        <v>364</v>
      </c>
      <c r="B368" s="4" t="s">
        <v>9510</v>
      </c>
      <c r="C368" s="4" t="s">
        <v>9656</v>
      </c>
      <c r="D368" s="1">
        <v>1</v>
      </c>
      <c r="E368" s="1" t="s">
        <v>9657</v>
      </c>
      <c r="F368" s="1">
        <v>1</v>
      </c>
      <c r="G368" s="1" t="s">
        <v>9658</v>
      </c>
      <c r="H368" s="1">
        <v>0</v>
      </c>
      <c r="I368" s="1">
        <v>0</v>
      </c>
      <c r="J368" s="1">
        <v>0</v>
      </c>
      <c r="K368" s="1">
        <v>0</v>
      </c>
      <c r="L368" s="1">
        <v>1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1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 t="s">
        <v>39</v>
      </c>
      <c r="Z368" s="1">
        <v>1</v>
      </c>
      <c r="AA368" s="1" t="s">
        <v>9658</v>
      </c>
      <c r="AB368" s="1">
        <v>1</v>
      </c>
      <c r="AC368" s="1" t="s">
        <v>9658</v>
      </c>
      <c r="AD368" s="1">
        <v>1</v>
      </c>
      <c r="AE368" s="1" t="s">
        <v>9658</v>
      </c>
      <c r="AF368" s="1">
        <v>1</v>
      </c>
      <c r="AG368" s="1" t="s">
        <v>9658</v>
      </c>
      <c r="AH368" s="1">
        <v>1</v>
      </c>
      <c r="AI368" s="1" t="s">
        <v>9658</v>
      </c>
      <c r="AJ368" s="1">
        <v>1</v>
      </c>
      <c r="AK368" s="1" t="s">
        <v>9659</v>
      </c>
      <c r="AL368" s="1">
        <v>1</v>
      </c>
      <c r="AM368" s="1" t="s">
        <v>9660</v>
      </c>
      <c r="AN368" s="1">
        <v>1</v>
      </c>
      <c r="AO368" s="1" t="s">
        <v>9661</v>
      </c>
      <c r="AP368" s="1">
        <v>0</v>
      </c>
      <c r="AQ368" s="1" t="s">
        <v>39</v>
      </c>
      <c r="AR368" s="1">
        <v>0</v>
      </c>
      <c r="AS368" s="1" t="s">
        <v>39</v>
      </c>
      <c r="AT368" s="1">
        <v>1</v>
      </c>
      <c r="AU368" s="1" t="s">
        <v>9662</v>
      </c>
      <c r="AV368" s="1">
        <v>0</v>
      </c>
      <c r="AW368" s="1" t="s">
        <v>39</v>
      </c>
      <c r="AX368" s="1">
        <v>0</v>
      </c>
      <c r="AY368" s="1" t="s">
        <v>39</v>
      </c>
    </row>
    <row r="369" spans="1:51" x14ac:dyDescent="0.25">
      <c r="A369" s="1">
        <v>365</v>
      </c>
      <c r="B369" s="4" t="s">
        <v>9510</v>
      </c>
      <c r="C369" s="4" t="s">
        <v>9663</v>
      </c>
      <c r="D369" s="1">
        <v>1</v>
      </c>
      <c r="E369" s="1" t="s">
        <v>9664</v>
      </c>
      <c r="F369" s="1">
        <v>1</v>
      </c>
      <c r="G369" s="1" t="s">
        <v>9665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1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 t="s">
        <v>39</v>
      </c>
      <c r="Z369" s="1">
        <v>1</v>
      </c>
      <c r="AA369" s="1" t="s">
        <v>9666</v>
      </c>
      <c r="AB369" s="1">
        <v>1</v>
      </c>
      <c r="AC369" s="1" t="s">
        <v>9666</v>
      </c>
      <c r="AD369" s="1">
        <v>1</v>
      </c>
      <c r="AE369" s="1" t="s">
        <v>9666</v>
      </c>
      <c r="AF369" s="1">
        <v>1</v>
      </c>
      <c r="AG369" s="1" t="s">
        <v>9666</v>
      </c>
      <c r="AH369" s="1">
        <v>1</v>
      </c>
      <c r="AI369" s="1" t="s">
        <v>9666</v>
      </c>
      <c r="AJ369" s="1">
        <v>1</v>
      </c>
      <c r="AK369" s="1" t="s">
        <v>9667</v>
      </c>
      <c r="AL369" s="1">
        <v>1</v>
      </c>
      <c r="AM369" s="1" t="s">
        <v>9668</v>
      </c>
      <c r="AN369" s="1">
        <v>1</v>
      </c>
      <c r="AO369" s="1" t="s">
        <v>9669</v>
      </c>
      <c r="AP369" s="1">
        <v>0</v>
      </c>
      <c r="AQ369" s="1" t="s">
        <v>39</v>
      </c>
      <c r="AR369" s="1">
        <v>0</v>
      </c>
      <c r="AS369" s="1" t="s">
        <v>39</v>
      </c>
      <c r="AT369" s="1">
        <v>1</v>
      </c>
      <c r="AU369" s="1" t="s">
        <v>9670</v>
      </c>
      <c r="AV369" s="1">
        <v>0</v>
      </c>
      <c r="AW369" s="1" t="s">
        <v>39</v>
      </c>
      <c r="AX369" s="1">
        <v>1</v>
      </c>
      <c r="AY369" s="1" t="s">
        <v>9671</v>
      </c>
    </row>
    <row r="370" spans="1:51" x14ac:dyDescent="0.25">
      <c r="A370" s="1">
        <v>366</v>
      </c>
      <c r="B370" s="4" t="s">
        <v>9510</v>
      </c>
      <c r="C370" s="4" t="s">
        <v>9672</v>
      </c>
      <c r="D370" s="1">
        <v>1</v>
      </c>
      <c r="E370" s="1" t="s">
        <v>9673</v>
      </c>
      <c r="F370" s="1">
        <v>1</v>
      </c>
      <c r="G370" s="1" t="s">
        <v>9674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1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1</v>
      </c>
      <c r="AA370" s="1" t="s">
        <v>9675</v>
      </c>
      <c r="AB370" s="1">
        <v>1</v>
      </c>
      <c r="AC370" s="1" t="s">
        <v>9676</v>
      </c>
      <c r="AD370" s="1">
        <v>1</v>
      </c>
      <c r="AE370" s="1" t="s">
        <v>9677</v>
      </c>
      <c r="AF370" s="1">
        <v>1</v>
      </c>
      <c r="AG370" s="1" t="s">
        <v>9678</v>
      </c>
      <c r="AH370" s="1">
        <v>1</v>
      </c>
      <c r="AI370" s="1" t="s">
        <v>9679</v>
      </c>
      <c r="AJ370" s="1">
        <v>1</v>
      </c>
      <c r="AK370" s="1" t="s">
        <v>9680</v>
      </c>
      <c r="AL370" s="1">
        <v>1</v>
      </c>
      <c r="AM370" s="1" t="s">
        <v>9681</v>
      </c>
      <c r="AN370" s="1">
        <v>1</v>
      </c>
      <c r="AO370" s="1" t="s">
        <v>9682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</row>
    <row r="371" spans="1:51" s="6" customFormat="1" x14ac:dyDescent="0.25">
      <c r="A371" s="1">
        <v>367</v>
      </c>
      <c r="B371" s="5" t="s">
        <v>9683</v>
      </c>
      <c r="C371" s="5" t="s">
        <v>9684</v>
      </c>
      <c r="D371" s="6">
        <v>1</v>
      </c>
      <c r="E371" s="6" t="s">
        <v>9685</v>
      </c>
      <c r="F371" s="6">
        <v>1</v>
      </c>
      <c r="G371" s="6" t="s">
        <v>9685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1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 t="s">
        <v>9685</v>
      </c>
      <c r="Z371" s="6">
        <v>1</v>
      </c>
      <c r="AA371" s="6" t="s">
        <v>9685</v>
      </c>
      <c r="AB371" s="6">
        <v>1</v>
      </c>
      <c r="AC371" s="6" t="s">
        <v>9685</v>
      </c>
      <c r="AD371" s="6">
        <v>1</v>
      </c>
      <c r="AE371" s="6" t="s">
        <v>9685</v>
      </c>
      <c r="AF371" s="6">
        <v>1</v>
      </c>
      <c r="AG371" s="6" t="s">
        <v>9685</v>
      </c>
      <c r="AH371" s="6">
        <v>1</v>
      </c>
      <c r="AI371" s="6" t="s">
        <v>9685</v>
      </c>
      <c r="AJ371" s="6">
        <v>1</v>
      </c>
      <c r="AK371" s="6" t="s">
        <v>9685</v>
      </c>
      <c r="AL371" s="6">
        <v>1</v>
      </c>
      <c r="AM371" s="6" t="s">
        <v>9685</v>
      </c>
      <c r="AN371" s="6">
        <v>1</v>
      </c>
      <c r="AO371" s="6" t="s">
        <v>9685</v>
      </c>
      <c r="AP371" s="6">
        <v>0</v>
      </c>
      <c r="AQ371" s="6" t="s">
        <v>39</v>
      </c>
      <c r="AR371" s="6">
        <v>0</v>
      </c>
      <c r="AS371" s="6" t="s">
        <v>39</v>
      </c>
      <c r="AT371" s="6">
        <v>0</v>
      </c>
      <c r="AU371" s="6" t="s">
        <v>39</v>
      </c>
      <c r="AV371" s="6">
        <v>0</v>
      </c>
      <c r="AW371" s="6" t="s">
        <v>39</v>
      </c>
      <c r="AX371" s="6">
        <v>0</v>
      </c>
      <c r="AY371" s="6" t="s">
        <v>39</v>
      </c>
    </row>
    <row r="372" spans="1:51" s="6" customFormat="1" x14ac:dyDescent="0.25">
      <c r="A372" s="1">
        <v>368</v>
      </c>
      <c r="B372" s="5" t="s">
        <v>9683</v>
      </c>
      <c r="C372" s="5" t="s">
        <v>9686</v>
      </c>
      <c r="D372" s="6">
        <v>1</v>
      </c>
      <c r="E372" s="6" t="s">
        <v>9687</v>
      </c>
      <c r="F372" s="6">
        <v>1</v>
      </c>
      <c r="G372" s="6" t="s">
        <v>9688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1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 t="s">
        <v>39</v>
      </c>
      <c r="Z372" s="6">
        <v>0</v>
      </c>
      <c r="AA372" s="6" t="s">
        <v>39</v>
      </c>
      <c r="AB372" s="6">
        <v>0</v>
      </c>
      <c r="AC372" s="6" t="s">
        <v>39</v>
      </c>
      <c r="AD372" s="6">
        <v>0</v>
      </c>
      <c r="AE372" s="6" t="s">
        <v>39</v>
      </c>
      <c r="AF372" s="6">
        <v>0</v>
      </c>
      <c r="AG372" s="6" t="s">
        <v>39</v>
      </c>
      <c r="AH372" s="6">
        <v>0</v>
      </c>
      <c r="AI372" s="6" t="s">
        <v>39</v>
      </c>
      <c r="AJ372" s="6">
        <v>0</v>
      </c>
      <c r="AK372" s="6" t="s">
        <v>39</v>
      </c>
      <c r="AL372" s="6">
        <v>0</v>
      </c>
      <c r="AM372" s="6" t="s">
        <v>39</v>
      </c>
      <c r="AN372" s="6">
        <v>0</v>
      </c>
      <c r="AO372" s="6" t="s">
        <v>39</v>
      </c>
      <c r="AP372" s="6">
        <v>0</v>
      </c>
      <c r="AQ372" s="6" t="s">
        <v>39</v>
      </c>
      <c r="AR372" s="6">
        <v>0</v>
      </c>
      <c r="AS372" s="6" t="s">
        <v>39</v>
      </c>
      <c r="AT372" s="6">
        <v>0</v>
      </c>
      <c r="AU372" s="6" t="s">
        <v>39</v>
      </c>
      <c r="AV372" s="6">
        <v>0</v>
      </c>
      <c r="AW372" s="6" t="s">
        <v>39</v>
      </c>
      <c r="AX372" s="6">
        <v>0</v>
      </c>
      <c r="AY372" s="6" t="s">
        <v>39</v>
      </c>
    </row>
    <row r="373" spans="1:51" x14ac:dyDescent="0.25">
      <c r="A373" s="1">
        <v>369</v>
      </c>
      <c r="B373" s="4" t="s">
        <v>9683</v>
      </c>
      <c r="C373" s="4" t="s">
        <v>9689</v>
      </c>
      <c r="D373" s="1">
        <v>1</v>
      </c>
      <c r="E373" s="1" t="s">
        <v>9690</v>
      </c>
      <c r="F373" s="1">
        <v>1</v>
      </c>
      <c r="G373" s="1" t="s">
        <v>9691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1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 t="s">
        <v>39</v>
      </c>
      <c r="Z373" s="1">
        <v>0</v>
      </c>
      <c r="AA373" s="1" t="s">
        <v>39</v>
      </c>
      <c r="AB373" s="1">
        <v>1</v>
      </c>
      <c r="AC373" s="1" t="s">
        <v>9692</v>
      </c>
      <c r="AD373" s="1">
        <v>0</v>
      </c>
      <c r="AE373" s="1" t="s">
        <v>39</v>
      </c>
      <c r="AF373" s="1">
        <v>0</v>
      </c>
      <c r="AG373" s="1" t="s">
        <v>39</v>
      </c>
      <c r="AH373" s="1">
        <v>0</v>
      </c>
      <c r="AI373" s="1" t="s">
        <v>39</v>
      </c>
      <c r="AJ373" s="1">
        <v>1</v>
      </c>
      <c r="AK373" s="1" t="s">
        <v>9693</v>
      </c>
      <c r="AL373" s="6">
        <v>1</v>
      </c>
      <c r="AM373" s="6" t="s">
        <v>9694</v>
      </c>
      <c r="AN373" s="1">
        <v>1</v>
      </c>
      <c r="AO373" s="1" t="s">
        <v>9693</v>
      </c>
      <c r="AP373" s="1">
        <v>0</v>
      </c>
      <c r="AQ373" s="1" t="s">
        <v>39</v>
      </c>
      <c r="AR373" s="1">
        <v>0</v>
      </c>
      <c r="AS373" s="1" t="s">
        <v>39</v>
      </c>
      <c r="AT373" s="1">
        <v>0</v>
      </c>
      <c r="AU373" s="1" t="s">
        <v>39</v>
      </c>
      <c r="AV373" s="1">
        <v>0</v>
      </c>
      <c r="AW373" s="1" t="s">
        <v>39</v>
      </c>
      <c r="AX373" s="1">
        <v>0</v>
      </c>
      <c r="AY373" s="1" t="s">
        <v>39</v>
      </c>
    </row>
    <row r="374" spans="1:51" s="6" customFormat="1" x14ac:dyDescent="0.25">
      <c r="A374" s="1">
        <v>370</v>
      </c>
      <c r="B374" s="5" t="s">
        <v>9683</v>
      </c>
      <c r="C374" s="5" t="s">
        <v>9695</v>
      </c>
      <c r="D374" s="6">
        <v>1</v>
      </c>
      <c r="E374" s="6" t="s">
        <v>9696</v>
      </c>
      <c r="F374" s="6">
        <v>1</v>
      </c>
      <c r="G374" s="6" t="s">
        <v>9696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1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 t="s">
        <v>39</v>
      </c>
      <c r="Z374" s="6">
        <v>0</v>
      </c>
      <c r="AA374" s="6" t="s">
        <v>39</v>
      </c>
      <c r="AB374" s="6">
        <v>0</v>
      </c>
      <c r="AC374" s="6" t="s">
        <v>39</v>
      </c>
      <c r="AD374" s="6">
        <v>1</v>
      </c>
      <c r="AE374" s="6" t="s">
        <v>9697</v>
      </c>
      <c r="AF374" s="6">
        <v>1</v>
      </c>
      <c r="AG374" s="6" t="s">
        <v>9697</v>
      </c>
      <c r="AH374" s="6">
        <v>0</v>
      </c>
      <c r="AI374" s="6" t="s">
        <v>39</v>
      </c>
      <c r="AJ374" s="6">
        <v>1</v>
      </c>
      <c r="AK374" s="6" t="s">
        <v>9697</v>
      </c>
      <c r="AL374" s="6">
        <v>1</v>
      </c>
      <c r="AM374" s="6" t="s">
        <v>9698</v>
      </c>
      <c r="AN374" s="6">
        <v>1</v>
      </c>
      <c r="AO374" s="6" t="s">
        <v>9699</v>
      </c>
      <c r="AP374" s="6">
        <v>0</v>
      </c>
      <c r="AQ374" s="6" t="s">
        <v>39</v>
      </c>
      <c r="AR374" s="6">
        <v>0</v>
      </c>
      <c r="AS374" s="6" t="s">
        <v>39</v>
      </c>
      <c r="AT374" s="6">
        <v>0</v>
      </c>
      <c r="AU374" s="6" t="s">
        <v>39</v>
      </c>
      <c r="AV374" s="6">
        <v>0</v>
      </c>
      <c r="AW374" s="6" t="s">
        <v>39</v>
      </c>
      <c r="AX374" s="6">
        <v>0</v>
      </c>
      <c r="AY374" s="6" t="s">
        <v>39</v>
      </c>
    </row>
    <row r="375" spans="1:51" s="6" customFormat="1" x14ac:dyDescent="0.25">
      <c r="A375" s="1">
        <v>371</v>
      </c>
      <c r="B375" s="5" t="s">
        <v>9683</v>
      </c>
      <c r="C375" s="5" t="s">
        <v>9700</v>
      </c>
      <c r="D375" s="6">
        <v>1</v>
      </c>
      <c r="E375" s="6" t="s">
        <v>9701</v>
      </c>
      <c r="F375" s="6">
        <v>1</v>
      </c>
      <c r="G375" s="6" t="s">
        <v>9702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1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 t="s">
        <v>39</v>
      </c>
      <c r="Z375" s="6">
        <v>1</v>
      </c>
      <c r="AA375" s="6" t="s">
        <v>9703</v>
      </c>
      <c r="AB375" s="6">
        <v>1</v>
      </c>
      <c r="AC375" s="6" t="s">
        <v>9703</v>
      </c>
      <c r="AD375" s="6">
        <v>1</v>
      </c>
      <c r="AE375" s="6" t="s">
        <v>9703</v>
      </c>
      <c r="AF375" s="6">
        <v>1</v>
      </c>
      <c r="AG375" s="6" t="s">
        <v>9703</v>
      </c>
      <c r="AH375" s="6">
        <v>1</v>
      </c>
      <c r="AI375" s="6" t="s">
        <v>9703</v>
      </c>
      <c r="AJ375" s="6">
        <v>1</v>
      </c>
      <c r="AK375" s="6" t="s">
        <v>9703</v>
      </c>
      <c r="AL375" s="6">
        <v>1</v>
      </c>
      <c r="AM375" s="6" t="s">
        <v>9703</v>
      </c>
      <c r="AN375" s="6">
        <v>1</v>
      </c>
      <c r="AO375" s="6" t="s">
        <v>9703</v>
      </c>
      <c r="AP375" s="6">
        <v>0</v>
      </c>
      <c r="AQ375" s="6" t="s">
        <v>39</v>
      </c>
      <c r="AR375" s="6">
        <v>0</v>
      </c>
      <c r="AS375" s="6" t="s">
        <v>39</v>
      </c>
      <c r="AT375" s="6">
        <v>0</v>
      </c>
      <c r="AU375" s="6" t="s">
        <v>39</v>
      </c>
      <c r="AV375" s="6">
        <v>0</v>
      </c>
      <c r="AW375" s="6" t="s">
        <v>39</v>
      </c>
      <c r="AX375" s="6">
        <v>0</v>
      </c>
      <c r="AY375" s="6" t="s">
        <v>39</v>
      </c>
    </row>
    <row r="376" spans="1:51" s="6" customFormat="1" x14ac:dyDescent="0.25">
      <c r="A376" s="1">
        <v>372</v>
      </c>
      <c r="B376" s="5" t="s">
        <v>9683</v>
      </c>
      <c r="C376" s="5" t="s">
        <v>9704</v>
      </c>
      <c r="D376" s="6">
        <v>1</v>
      </c>
      <c r="E376" s="6" t="s">
        <v>9705</v>
      </c>
      <c r="F376" s="6">
        <v>1</v>
      </c>
      <c r="G376" s="6" t="s">
        <v>9706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1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 t="s">
        <v>39</v>
      </c>
      <c r="Z376" s="6">
        <v>0</v>
      </c>
      <c r="AA376" s="6" t="s">
        <v>39</v>
      </c>
      <c r="AB376" s="6">
        <v>1</v>
      </c>
      <c r="AC376" s="6" t="s">
        <v>9707</v>
      </c>
      <c r="AD376" s="6">
        <v>0</v>
      </c>
      <c r="AE376" s="6" t="s">
        <v>39</v>
      </c>
      <c r="AF376" s="6">
        <v>0</v>
      </c>
      <c r="AG376" s="6" t="s">
        <v>39</v>
      </c>
      <c r="AH376" s="6">
        <v>0</v>
      </c>
      <c r="AI376" s="6" t="s">
        <v>39</v>
      </c>
      <c r="AJ376" s="6">
        <v>1</v>
      </c>
      <c r="AK376" s="6" t="s">
        <v>9707</v>
      </c>
      <c r="AL376" s="6">
        <v>1</v>
      </c>
      <c r="AM376" s="6" t="s">
        <v>9708</v>
      </c>
      <c r="AN376" s="6">
        <v>1</v>
      </c>
      <c r="AO376" s="6" t="s">
        <v>9707</v>
      </c>
      <c r="AP376" s="6">
        <v>0</v>
      </c>
      <c r="AQ376" s="6" t="s">
        <v>39</v>
      </c>
      <c r="AR376" s="6">
        <v>0</v>
      </c>
      <c r="AS376" s="6" t="s">
        <v>39</v>
      </c>
      <c r="AT376" s="6">
        <v>0</v>
      </c>
      <c r="AU376" s="6" t="s">
        <v>39</v>
      </c>
      <c r="AV376" s="6">
        <v>0</v>
      </c>
      <c r="AW376" s="6" t="s">
        <v>39</v>
      </c>
      <c r="AX376" s="6">
        <v>0</v>
      </c>
      <c r="AY376" s="6" t="s">
        <v>39</v>
      </c>
    </row>
    <row r="377" spans="1:51" x14ac:dyDescent="0.25">
      <c r="A377" s="1">
        <v>373</v>
      </c>
      <c r="B377" s="4" t="s">
        <v>9709</v>
      </c>
      <c r="C377" s="4" t="s">
        <v>9710</v>
      </c>
      <c r="D377" s="1">
        <v>1</v>
      </c>
      <c r="E377" s="1" t="s">
        <v>9711</v>
      </c>
      <c r="F377" s="1">
        <v>1</v>
      </c>
      <c r="G377" s="1" t="s">
        <v>9712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1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 t="s">
        <v>39</v>
      </c>
      <c r="Z377" s="1">
        <v>1</v>
      </c>
      <c r="AA377" s="1" t="s">
        <v>9713</v>
      </c>
      <c r="AB377" s="1">
        <v>1</v>
      </c>
      <c r="AC377" s="1" t="s">
        <v>9714</v>
      </c>
      <c r="AD377" s="1">
        <v>1</v>
      </c>
      <c r="AE377" s="1" t="s">
        <v>9715</v>
      </c>
      <c r="AF377" s="1">
        <v>1</v>
      </c>
      <c r="AG377" s="1" t="s">
        <v>9716</v>
      </c>
      <c r="AH377" s="1">
        <v>1</v>
      </c>
      <c r="AI377" s="1" t="s">
        <v>9717</v>
      </c>
      <c r="AJ377" s="1">
        <v>1</v>
      </c>
      <c r="AK377" s="1" t="s">
        <v>9718</v>
      </c>
      <c r="AL377" s="1">
        <v>1</v>
      </c>
      <c r="AM377" s="1" t="s">
        <v>9719</v>
      </c>
      <c r="AN377" s="1">
        <v>1</v>
      </c>
      <c r="AO377" s="1" t="s">
        <v>9720</v>
      </c>
      <c r="AP377" s="1">
        <v>0</v>
      </c>
      <c r="AQ377" s="1" t="s">
        <v>39</v>
      </c>
      <c r="AR377" s="1">
        <v>0</v>
      </c>
      <c r="AS377" s="1" t="s">
        <v>39</v>
      </c>
      <c r="AT377" s="1">
        <v>0</v>
      </c>
      <c r="AU377" s="1" t="s">
        <v>39</v>
      </c>
      <c r="AV377" s="1">
        <v>0</v>
      </c>
      <c r="AW377" s="1" t="s">
        <v>39</v>
      </c>
      <c r="AX377" s="1">
        <v>0</v>
      </c>
      <c r="AY377" s="1" t="s">
        <v>39</v>
      </c>
    </row>
    <row r="378" spans="1:51" s="6" customFormat="1" x14ac:dyDescent="0.25">
      <c r="A378" s="1">
        <v>374</v>
      </c>
      <c r="B378" s="5" t="s">
        <v>9709</v>
      </c>
      <c r="C378" s="5" t="s">
        <v>9721</v>
      </c>
      <c r="D378" s="6">
        <v>1</v>
      </c>
      <c r="E378" s="6" t="s">
        <v>9722</v>
      </c>
      <c r="F378" s="6">
        <v>1</v>
      </c>
      <c r="G378" s="6" t="s">
        <v>9723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 t="s">
        <v>39</v>
      </c>
      <c r="Z378" s="6">
        <v>1</v>
      </c>
      <c r="AA378" s="6" t="s">
        <v>9723</v>
      </c>
      <c r="AB378" s="6">
        <v>1</v>
      </c>
      <c r="AC378" s="6" t="s">
        <v>9723</v>
      </c>
      <c r="AD378" s="6">
        <v>1</v>
      </c>
      <c r="AE378" s="6" t="s">
        <v>9723</v>
      </c>
      <c r="AF378" s="6">
        <v>1</v>
      </c>
      <c r="AG378" s="6" t="s">
        <v>9723</v>
      </c>
      <c r="AH378" s="6">
        <v>1</v>
      </c>
      <c r="AI378" s="6" t="s">
        <v>9723</v>
      </c>
      <c r="AJ378" s="6">
        <v>1</v>
      </c>
      <c r="AK378" s="6" t="s">
        <v>9723</v>
      </c>
      <c r="AL378" s="6">
        <v>1</v>
      </c>
      <c r="AM378" s="6" t="s">
        <v>9723</v>
      </c>
      <c r="AN378" s="6">
        <v>1</v>
      </c>
      <c r="AO378" s="6" t="s">
        <v>9724</v>
      </c>
      <c r="AP378" s="6">
        <v>0</v>
      </c>
      <c r="AQ378" s="6" t="s">
        <v>39</v>
      </c>
      <c r="AR378" s="6">
        <v>0</v>
      </c>
      <c r="AS378" s="6" t="s">
        <v>39</v>
      </c>
      <c r="AT378" s="6">
        <v>0</v>
      </c>
      <c r="AU378" s="6" t="s">
        <v>39</v>
      </c>
      <c r="AV378" s="6">
        <v>0</v>
      </c>
      <c r="AW378" s="6" t="s">
        <v>39</v>
      </c>
      <c r="AX378" s="6">
        <v>0</v>
      </c>
      <c r="AY378" s="6" t="s">
        <v>39</v>
      </c>
    </row>
    <row r="379" spans="1:51" x14ac:dyDescent="0.25">
      <c r="A379" s="1">
        <v>375</v>
      </c>
      <c r="B379" s="4" t="s">
        <v>9725</v>
      </c>
      <c r="C379" s="4" t="s">
        <v>9726</v>
      </c>
      <c r="D379" s="1">
        <v>1</v>
      </c>
      <c r="E379" s="1" t="s">
        <v>9727</v>
      </c>
      <c r="F379" s="1">
        <v>1</v>
      </c>
      <c r="G379" s="1" t="s">
        <v>9728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1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 t="s">
        <v>39</v>
      </c>
      <c r="Z379" s="1">
        <v>1</v>
      </c>
      <c r="AA379" s="1" t="s">
        <v>9729</v>
      </c>
      <c r="AB379" s="1">
        <v>1</v>
      </c>
      <c r="AC379" s="1" t="s">
        <v>9730</v>
      </c>
      <c r="AD379" s="1">
        <v>1</v>
      </c>
      <c r="AE379" s="1" t="s">
        <v>9731</v>
      </c>
      <c r="AF379" s="1">
        <v>1</v>
      </c>
      <c r="AG379" s="1" t="s">
        <v>9732</v>
      </c>
      <c r="AH379" s="1">
        <v>1</v>
      </c>
      <c r="AI379" s="1" t="s">
        <v>9733</v>
      </c>
      <c r="AJ379" s="1">
        <v>1</v>
      </c>
      <c r="AK379" s="1" t="s">
        <v>9734</v>
      </c>
      <c r="AL379" s="1">
        <v>1</v>
      </c>
      <c r="AM379" s="1" t="s">
        <v>9735</v>
      </c>
      <c r="AN379" s="1">
        <v>1</v>
      </c>
      <c r="AO379" s="1" t="s">
        <v>9736</v>
      </c>
      <c r="AP379" s="1">
        <v>0</v>
      </c>
      <c r="AQ379" s="1" t="s">
        <v>39</v>
      </c>
      <c r="AR379" s="1">
        <v>0</v>
      </c>
      <c r="AS379" s="1" t="s">
        <v>39</v>
      </c>
      <c r="AT379" s="1">
        <v>0</v>
      </c>
      <c r="AU379" s="1" t="s">
        <v>39</v>
      </c>
      <c r="AV379" s="1">
        <v>0</v>
      </c>
      <c r="AW379" s="1" t="s">
        <v>39</v>
      </c>
      <c r="AX379" s="1">
        <v>0</v>
      </c>
      <c r="AY379" s="1" t="s">
        <v>39</v>
      </c>
    </row>
    <row r="380" spans="1:51" x14ac:dyDescent="0.25">
      <c r="A380" s="1">
        <v>376</v>
      </c>
      <c r="B380" s="4" t="s">
        <v>9725</v>
      </c>
      <c r="C380" s="4" t="s">
        <v>9737</v>
      </c>
      <c r="D380" s="1">
        <v>1</v>
      </c>
      <c r="E380" s="1" t="s">
        <v>9738</v>
      </c>
      <c r="F380" s="1">
        <v>1</v>
      </c>
      <c r="G380" s="1" t="s">
        <v>9739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1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 t="s">
        <v>39</v>
      </c>
      <c r="AB380" s="1">
        <v>0</v>
      </c>
      <c r="AC380" s="1" t="s">
        <v>39</v>
      </c>
      <c r="AD380" s="1">
        <v>1</v>
      </c>
      <c r="AE380" s="1" t="s">
        <v>9740</v>
      </c>
      <c r="AF380" s="1">
        <v>0</v>
      </c>
      <c r="AG380" s="1">
        <v>0</v>
      </c>
      <c r="AH380" s="1">
        <v>0</v>
      </c>
      <c r="AI380" s="1">
        <v>0</v>
      </c>
      <c r="AJ380" s="1">
        <v>1</v>
      </c>
      <c r="AK380" s="1" t="s">
        <v>9741</v>
      </c>
      <c r="AL380" s="1">
        <v>1</v>
      </c>
      <c r="AM380" s="1" t="s">
        <v>9740</v>
      </c>
      <c r="AN380" s="1">
        <v>1</v>
      </c>
      <c r="AO380" s="1" t="s">
        <v>9740</v>
      </c>
      <c r="AP380" s="1">
        <v>0</v>
      </c>
      <c r="AQ380" s="1" t="s">
        <v>39</v>
      </c>
      <c r="AR380" s="1">
        <v>0</v>
      </c>
      <c r="AS380" s="1" t="s">
        <v>39</v>
      </c>
      <c r="AT380" s="1">
        <v>0</v>
      </c>
      <c r="AU380" s="1" t="s">
        <v>39</v>
      </c>
      <c r="AV380" s="1">
        <v>0</v>
      </c>
      <c r="AW380" s="1" t="s">
        <v>39</v>
      </c>
      <c r="AX380" s="1">
        <v>0</v>
      </c>
      <c r="AY380" s="1" t="s">
        <v>39</v>
      </c>
    </row>
    <row r="381" spans="1:51" x14ac:dyDescent="0.25">
      <c r="A381" s="1">
        <v>377</v>
      </c>
      <c r="B381" s="4" t="s">
        <v>9725</v>
      </c>
      <c r="C381" s="4" t="s">
        <v>9742</v>
      </c>
      <c r="D381" s="1">
        <v>1</v>
      </c>
      <c r="E381" s="1" t="s">
        <v>9743</v>
      </c>
      <c r="F381" s="1">
        <v>1</v>
      </c>
      <c r="G381" s="1" t="s">
        <v>9743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1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 t="s">
        <v>39</v>
      </c>
      <c r="Z381" s="1">
        <v>1</v>
      </c>
      <c r="AA381" s="1" t="s">
        <v>9743</v>
      </c>
      <c r="AB381" s="1">
        <v>1</v>
      </c>
      <c r="AC381" s="1" t="s">
        <v>9743</v>
      </c>
      <c r="AD381" s="1">
        <v>1</v>
      </c>
      <c r="AE381" s="1" t="s">
        <v>9743</v>
      </c>
      <c r="AF381" s="1">
        <v>1</v>
      </c>
      <c r="AG381" s="1" t="s">
        <v>9743</v>
      </c>
      <c r="AH381" s="1">
        <v>1</v>
      </c>
      <c r="AI381" s="1" t="s">
        <v>9743</v>
      </c>
      <c r="AJ381" s="1">
        <v>1</v>
      </c>
      <c r="AK381" s="1" t="s">
        <v>9743</v>
      </c>
      <c r="AL381" s="1">
        <v>0</v>
      </c>
      <c r="AM381" s="1" t="s">
        <v>39</v>
      </c>
      <c r="AN381" s="1">
        <v>1</v>
      </c>
      <c r="AO381" s="1" t="s">
        <v>9743</v>
      </c>
      <c r="AP381" s="1">
        <v>0</v>
      </c>
      <c r="AQ381" s="1" t="s">
        <v>39</v>
      </c>
      <c r="AR381" s="1">
        <v>0</v>
      </c>
      <c r="AS381" s="1" t="s">
        <v>39</v>
      </c>
      <c r="AT381" s="1">
        <v>0</v>
      </c>
      <c r="AU381" s="1" t="s">
        <v>39</v>
      </c>
      <c r="AV381" s="1">
        <v>0</v>
      </c>
      <c r="AW381" s="1" t="s">
        <v>39</v>
      </c>
      <c r="AX381" s="1">
        <v>0</v>
      </c>
      <c r="AY381" s="1" t="s">
        <v>39</v>
      </c>
    </row>
    <row r="382" spans="1:51" x14ac:dyDescent="0.25">
      <c r="A382" s="1">
        <v>378</v>
      </c>
      <c r="B382" s="4" t="s">
        <v>9725</v>
      </c>
      <c r="C382" s="4" t="s">
        <v>9744</v>
      </c>
      <c r="D382" s="1">
        <v>1</v>
      </c>
      <c r="E382" s="1" t="s">
        <v>9745</v>
      </c>
      <c r="F382" s="1">
        <v>1</v>
      </c>
      <c r="G382" s="1" t="s">
        <v>9746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1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 t="s">
        <v>39</v>
      </c>
      <c r="Z382" s="1">
        <v>1</v>
      </c>
      <c r="AA382" s="1" t="s">
        <v>9747</v>
      </c>
      <c r="AB382" s="1">
        <v>1</v>
      </c>
      <c r="AC382" s="1" t="s">
        <v>9747</v>
      </c>
      <c r="AD382" s="1">
        <v>1</v>
      </c>
      <c r="AE382" s="1" t="s">
        <v>9747</v>
      </c>
      <c r="AF382" s="1">
        <v>1</v>
      </c>
      <c r="AG382" s="1" t="s">
        <v>9748</v>
      </c>
      <c r="AH382" s="1">
        <v>1</v>
      </c>
      <c r="AI382" s="1" t="s">
        <v>9747</v>
      </c>
      <c r="AJ382" s="1">
        <v>1</v>
      </c>
      <c r="AK382" s="1" t="s">
        <v>9749</v>
      </c>
      <c r="AL382" s="1">
        <v>1</v>
      </c>
      <c r="AM382" s="1" t="s">
        <v>9750</v>
      </c>
      <c r="AN382" s="1">
        <v>1</v>
      </c>
      <c r="AO382" s="1" t="s">
        <v>9749</v>
      </c>
      <c r="AP382" s="1">
        <v>0</v>
      </c>
      <c r="AQ382" s="1" t="s">
        <v>39</v>
      </c>
      <c r="AR382" s="1">
        <v>0</v>
      </c>
      <c r="AS382" s="1" t="s">
        <v>39</v>
      </c>
      <c r="AT382" s="1">
        <v>0</v>
      </c>
      <c r="AU382" s="1" t="s">
        <v>39</v>
      </c>
      <c r="AV382" s="1">
        <v>0</v>
      </c>
      <c r="AW382" s="1" t="s">
        <v>39</v>
      </c>
      <c r="AX382" s="1">
        <v>0</v>
      </c>
      <c r="AY382" s="1" t="s">
        <v>39</v>
      </c>
    </row>
    <row r="383" spans="1:51" x14ac:dyDescent="0.25">
      <c r="A383" s="1">
        <v>379</v>
      </c>
      <c r="B383" s="4" t="s">
        <v>9725</v>
      </c>
      <c r="C383" s="4" t="s">
        <v>9751</v>
      </c>
      <c r="D383" s="1">
        <v>1</v>
      </c>
      <c r="E383" s="1" t="s">
        <v>9752</v>
      </c>
      <c r="F383" s="1">
        <v>1</v>
      </c>
      <c r="G383" s="1" t="s">
        <v>9753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1</v>
      </c>
      <c r="O383" s="1">
        <v>0</v>
      </c>
      <c r="P383" s="1">
        <v>0</v>
      </c>
      <c r="Q383" s="1">
        <v>0</v>
      </c>
      <c r="R383" s="1">
        <v>0</v>
      </c>
      <c r="S383" s="1">
        <v>1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 t="s">
        <v>39</v>
      </c>
      <c r="Z383" s="1">
        <v>1</v>
      </c>
      <c r="AA383" s="1" t="s">
        <v>9754</v>
      </c>
      <c r="AB383" s="1">
        <v>1</v>
      </c>
      <c r="AC383" s="1" t="s">
        <v>9755</v>
      </c>
      <c r="AD383" s="1">
        <v>1</v>
      </c>
      <c r="AE383" s="1" t="s">
        <v>9756</v>
      </c>
      <c r="AF383" s="1">
        <v>1</v>
      </c>
      <c r="AG383" s="1" t="s">
        <v>9757</v>
      </c>
      <c r="AH383" s="1">
        <v>1</v>
      </c>
      <c r="AI383" s="1" t="s">
        <v>9758</v>
      </c>
      <c r="AJ383" s="1">
        <v>0</v>
      </c>
      <c r="AK383" s="1" t="s">
        <v>39</v>
      </c>
      <c r="AL383" s="1">
        <v>1</v>
      </c>
      <c r="AM383" s="1" t="s">
        <v>9759</v>
      </c>
      <c r="AN383" s="1">
        <v>0</v>
      </c>
      <c r="AO383" s="1" t="s">
        <v>39</v>
      </c>
      <c r="AP383" s="1">
        <v>0</v>
      </c>
      <c r="AQ383" s="1" t="s">
        <v>39</v>
      </c>
      <c r="AR383" s="1">
        <v>0</v>
      </c>
      <c r="AS383" s="1" t="s">
        <v>39</v>
      </c>
      <c r="AT383" s="1">
        <v>0</v>
      </c>
      <c r="AU383" s="1" t="s">
        <v>39</v>
      </c>
      <c r="AV383" s="1">
        <v>0</v>
      </c>
      <c r="AW383" s="1" t="s">
        <v>39</v>
      </c>
      <c r="AX383" s="1">
        <v>0</v>
      </c>
      <c r="AY383" s="1" t="s">
        <v>39</v>
      </c>
    </row>
    <row r="384" spans="1:51" x14ac:dyDescent="0.25">
      <c r="A384" s="1">
        <v>380</v>
      </c>
      <c r="B384" s="4" t="s">
        <v>9725</v>
      </c>
      <c r="C384" s="4" t="s">
        <v>9760</v>
      </c>
      <c r="D384" s="1">
        <v>1</v>
      </c>
      <c r="E384" s="1" t="s">
        <v>9761</v>
      </c>
      <c r="F384" s="1">
        <v>1</v>
      </c>
      <c r="G384" s="1" t="s">
        <v>9761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1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 t="s">
        <v>39</v>
      </c>
      <c r="Z384" s="1">
        <v>1</v>
      </c>
      <c r="AA384" s="1" t="s">
        <v>9762</v>
      </c>
      <c r="AB384" s="1">
        <v>1</v>
      </c>
      <c r="AC384" s="1" t="s">
        <v>9763</v>
      </c>
      <c r="AD384" s="1">
        <v>1</v>
      </c>
      <c r="AE384" s="1" t="s">
        <v>9764</v>
      </c>
      <c r="AF384" s="1">
        <v>1</v>
      </c>
      <c r="AG384" s="1" t="s">
        <v>9765</v>
      </c>
      <c r="AH384" s="1">
        <v>1</v>
      </c>
      <c r="AI384" s="1" t="s">
        <v>9766</v>
      </c>
      <c r="AJ384" s="1">
        <v>1</v>
      </c>
      <c r="AK384" s="1" t="s">
        <v>9767</v>
      </c>
      <c r="AL384" s="1">
        <v>1</v>
      </c>
      <c r="AM384" s="1" t="s">
        <v>9768</v>
      </c>
      <c r="AN384" s="1">
        <v>1</v>
      </c>
      <c r="AO384" s="1" t="s">
        <v>9769</v>
      </c>
      <c r="AP384" s="1">
        <v>0</v>
      </c>
      <c r="AQ384" s="1" t="s">
        <v>39</v>
      </c>
      <c r="AR384" s="1">
        <v>0</v>
      </c>
      <c r="AS384" s="1" t="s">
        <v>39</v>
      </c>
      <c r="AT384" s="1">
        <v>0</v>
      </c>
      <c r="AU384" s="1" t="s">
        <v>39</v>
      </c>
      <c r="AV384" s="1">
        <v>0</v>
      </c>
      <c r="AW384" s="1" t="s">
        <v>39</v>
      </c>
      <c r="AX384" s="1">
        <v>0</v>
      </c>
      <c r="AY384" s="1" t="s">
        <v>39</v>
      </c>
    </row>
    <row r="385" spans="1:51" s="6" customFormat="1" x14ac:dyDescent="0.25">
      <c r="A385" s="1">
        <v>381</v>
      </c>
      <c r="B385" s="5" t="s">
        <v>9725</v>
      </c>
      <c r="C385" s="5" t="s">
        <v>9770</v>
      </c>
      <c r="D385" s="6">
        <v>1</v>
      </c>
      <c r="E385" s="6" t="s">
        <v>9771</v>
      </c>
      <c r="F385" s="6">
        <v>1</v>
      </c>
      <c r="G385" s="6" t="s">
        <v>9772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1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 t="s">
        <v>106</v>
      </c>
      <c r="Z385" s="6">
        <v>1</v>
      </c>
      <c r="AA385" s="6" t="s">
        <v>9773</v>
      </c>
      <c r="AB385" s="6">
        <v>1</v>
      </c>
      <c r="AC385" s="6" t="s">
        <v>9772</v>
      </c>
      <c r="AD385" s="6">
        <v>1</v>
      </c>
      <c r="AE385" s="6" t="s">
        <v>9772</v>
      </c>
      <c r="AF385" s="6">
        <v>1</v>
      </c>
      <c r="AG385" s="6" t="s">
        <v>9772</v>
      </c>
      <c r="AH385" s="6">
        <v>1</v>
      </c>
      <c r="AI385" s="6" t="s">
        <v>9772</v>
      </c>
      <c r="AJ385" s="6">
        <v>1</v>
      </c>
      <c r="AK385" s="6" t="s">
        <v>9774</v>
      </c>
      <c r="AL385" s="6">
        <v>1</v>
      </c>
      <c r="AM385" s="6" t="s">
        <v>9775</v>
      </c>
      <c r="AN385" s="6">
        <v>1</v>
      </c>
      <c r="AO385" s="6" t="s">
        <v>9774</v>
      </c>
      <c r="AP385" s="6">
        <v>0</v>
      </c>
      <c r="AQ385" s="6" t="s">
        <v>106</v>
      </c>
      <c r="AR385" s="6">
        <v>0</v>
      </c>
      <c r="AS385" s="6" t="s">
        <v>106</v>
      </c>
      <c r="AT385" s="6">
        <v>0</v>
      </c>
      <c r="AU385" s="6" t="s">
        <v>106</v>
      </c>
      <c r="AV385" s="6">
        <v>0</v>
      </c>
      <c r="AW385" s="6" t="s">
        <v>106</v>
      </c>
      <c r="AX385" s="6">
        <v>0</v>
      </c>
      <c r="AY385" s="6" t="s">
        <v>106</v>
      </c>
    </row>
    <row r="386" spans="1:51" x14ac:dyDescent="0.25">
      <c r="A386" s="1">
        <v>382</v>
      </c>
      <c r="B386" s="4" t="s">
        <v>9776</v>
      </c>
      <c r="C386" s="4" t="s">
        <v>9777</v>
      </c>
      <c r="D386" s="1">
        <v>1</v>
      </c>
      <c r="E386" s="1" t="s">
        <v>9778</v>
      </c>
      <c r="F386" s="1">
        <v>1</v>
      </c>
      <c r="G386" s="1" t="s">
        <v>9779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1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 t="s">
        <v>132</v>
      </c>
      <c r="Z386" s="1">
        <v>0</v>
      </c>
      <c r="AA386" s="1" t="s">
        <v>132</v>
      </c>
      <c r="AB386" s="1">
        <v>1</v>
      </c>
      <c r="AC386" s="1" t="s">
        <v>9779</v>
      </c>
      <c r="AD386" s="1">
        <v>0</v>
      </c>
      <c r="AE386" s="1" t="s">
        <v>132</v>
      </c>
      <c r="AF386" s="1">
        <v>0</v>
      </c>
      <c r="AG386" s="1" t="s">
        <v>132</v>
      </c>
      <c r="AH386" s="1">
        <v>0</v>
      </c>
      <c r="AI386" s="1" t="s">
        <v>132</v>
      </c>
      <c r="AJ386" s="1">
        <v>1</v>
      </c>
      <c r="AK386" s="1" t="s">
        <v>9780</v>
      </c>
      <c r="AL386" s="1">
        <v>1</v>
      </c>
      <c r="AM386" s="1" t="s">
        <v>9781</v>
      </c>
      <c r="AN386" s="1">
        <v>1</v>
      </c>
      <c r="AO386" s="1" t="s">
        <v>9780</v>
      </c>
      <c r="AP386" s="1">
        <v>0</v>
      </c>
      <c r="AQ386" s="1" t="s">
        <v>132</v>
      </c>
      <c r="AR386" s="1">
        <v>0</v>
      </c>
      <c r="AS386" s="1" t="s">
        <v>132</v>
      </c>
      <c r="AT386" s="1">
        <v>0</v>
      </c>
      <c r="AU386" s="1" t="s">
        <v>132</v>
      </c>
      <c r="AV386" s="1">
        <v>0</v>
      </c>
      <c r="AW386" s="1" t="s">
        <v>132</v>
      </c>
      <c r="AX386" s="1">
        <v>0</v>
      </c>
      <c r="AY386" s="1" t="s">
        <v>132</v>
      </c>
    </row>
    <row r="387" spans="1:51" x14ac:dyDescent="0.25">
      <c r="A387" s="1">
        <v>383</v>
      </c>
      <c r="B387" s="4" t="s">
        <v>9776</v>
      </c>
      <c r="C387" s="4" t="s">
        <v>9782</v>
      </c>
      <c r="D387" s="1">
        <v>1</v>
      </c>
      <c r="E387" s="1" t="s">
        <v>9783</v>
      </c>
      <c r="F387" s="1">
        <v>1</v>
      </c>
      <c r="G387" s="1" t="s">
        <v>9784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1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 t="s">
        <v>132</v>
      </c>
      <c r="Z387" s="1">
        <v>1</v>
      </c>
      <c r="AA387" s="1" t="s">
        <v>9785</v>
      </c>
      <c r="AB387" s="1">
        <v>1</v>
      </c>
      <c r="AC387" s="1" t="s">
        <v>9786</v>
      </c>
      <c r="AD387" s="1">
        <v>1</v>
      </c>
      <c r="AE387" s="1" t="s">
        <v>9787</v>
      </c>
      <c r="AF387" s="1">
        <v>1</v>
      </c>
      <c r="AG387" s="1" t="s">
        <v>9785</v>
      </c>
      <c r="AH387" s="1">
        <v>1</v>
      </c>
      <c r="AI387" s="1" t="s">
        <v>9785</v>
      </c>
      <c r="AJ387" s="1">
        <v>1</v>
      </c>
      <c r="AK387" s="1" t="s">
        <v>9788</v>
      </c>
      <c r="AL387" s="1">
        <v>1</v>
      </c>
      <c r="AM387" s="1" t="s">
        <v>9789</v>
      </c>
      <c r="AN387" s="1">
        <v>1</v>
      </c>
      <c r="AO387" s="1" t="s">
        <v>9790</v>
      </c>
      <c r="AP387" s="1">
        <v>1</v>
      </c>
      <c r="AQ387" s="1" t="s">
        <v>9791</v>
      </c>
      <c r="AR387" s="1">
        <v>1</v>
      </c>
      <c r="AS387" s="1" t="s">
        <v>9792</v>
      </c>
      <c r="AT387" s="1">
        <v>0</v>
      </c>
      <c r="AU387" s="1" t="s">
        <v>132</v>
      </c>
      <c r="AV387" s="1">
        <v>0</v>
      </c>
      <c r="AW387" s="1" t="s">
        <v>132</v>
      </c>
      <c r="AX387" s="1">
        <v>1</v>
      </c>
      <c r="AY387" s="1" t="s">
        <v>9793</v>
      </c>
    </row>
    <row r="388" spans="1:51" x14ac:dyDescent="0.25">
      <c r="A388" s="1">
        <v>384</v>
      </c>
      <c r="B388" s="4" t="s">
        <v>9794</v>
      </c>
      <c r="C388" s="4" t="s">
        <v>9795</v>
      </c>
      <c r="D388" s="1">
        <v>1</v>
      </c>
      <c r="E388" s="1" t="s">
        <v>9796</v>
      </c>
      <c r="F388" s="1">
        <v>1</v>
      </c>
      <c r="G388" s="1" t="s">
        <v>9797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1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 t="s">
        <v>39</v>
      </c>
      <c r="Z388" s="1">
        <v>1</v>
      </c>
      <c r="AA388" s="1" t="s">
        <v>9798</v>
      </c>
      <c r="AB388" s="1">
        <v>1</v>
      </c>
      <c r="AC388" s="1" t="s">
        <v>9799</v>
      </c>
      <c r="AD388" s="1">
        <v>0</v>
      </c>
      <c r="AE388" s="1" t="s">
        <v>39</v>
      </c>
      <c r="AF388" s="1">
        <v>1</v>
      </c>
      <c r="AG388" s="1" t="s">
        <v>9800</v>
      </c>
      <c r="AH388" s="1">
        <v>0</v>
      </c>
      <c r="AI388" s="1" t="s">
        <v>39</v>
      </c>
      <c r="AJ388" s="1">
        <v>1</v>
      </c>
      <c r="AK388" s="1" t="s">
        <v>9801</v>
      </c>
      <c r="AL388" s="1">
        <v>1</v>
      </c>
      <c r="AM388" s="1" t="s">
        <v>9802</v>
      </c>
      <c r="AN388" s="1">
        <v>1</v>
      </c>
      <c r="AO388" s="1" t="s">
        <v>9803</v>
      </c>
      <c r="AP388" s="1">
        <v>0</v>
      </c>
      <c r="AQ388" s="1" t="s">
        <v>39</v>
      </c>
      <c r="AR388" s="1">
        <v>0</v>
      </c>
      <c r="AS388" s="1" t="s">
        <v>39</v>
      </c>
      <c r="AT388" s="1">
        <v>0</v>
      </c>
      <c r="AU388" s="1" t="s">
        <v>39</v>
      </c>
      <c r="AV388" s="1">
        <v>0</v>
      </c>
      <c r="AW388" s="1" t="s">
        <v>39</v>
      </c>
      <c r="AX388" s="1">
        <v>0</v>
      </c>
      <c r="AY388" s="1" t="s">
        <v>39</v>
      </c>
    </row>
    <row r="389" spans="1:51" s="6" customFormat="1" x14ac:dyDescent="0.25">
      <c r="A389" s="1">
        <v>385</v>
      </c>
      <c r="B389" s="5" t="s">
        <v>9794</v>
      </c>
      <c r="C389" s="5" t="s">
        <v>9804</v>
      </c>
      <c r="D389" s="6">
        <v>1</v>
      </c>
      <c r="E389" s="6" t="s">
        <v>9805</v>
      </c>
      <c r="F389" s="6">
        <v>1</v>
      </c>
      <c r="G389" s="6" t="s">
        <v>9806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1</v>
      </c>
      <c r="Y389" s="6" t="s">
        <v>9807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1</v>
      </c>
      <c r="AK389" s="6" t="s">
        <v>9808</v>
      </c>
      <c r="AL389" s="6">
        <v>1</v>
      </c>
      <c r="AM389" s="6" t="s">
        <v>9809</v>
      </c>
      <c r="AN389" s="6">
        <v>1</v>
      </c>
      <c r="AO389" s="6" t="s">
        <v>9810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</row>
    <row r="390" spans="1:51" s="6" customFormat="1" x14ac:dyDescent="0.25">
      <c r="A390" s="1">
        <v>386</v>
      </c>
      <c r="B390" s="5" t="s">
        <v>9794</v>
      </c>
      <c r="C390" s="5" t="s">
        <v>9811</v>
      </c>
      <c r="D390" s="6">
        <v>1</v>
      </c>
      <c r="E390" s="6" t="s">
        <v>9812</v>
      </c>
      <c r="F390" s="6">
        <v>1</v>
      </c>
      <c r="G390" s="6" t="s">
        <v>9813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1</v>
      </c>
      <c r="O390" s="6">
        <v>0</v>
      </c>
      <c r="P390" s="6">
        <v>0</v>
      </c>
      <c r="Q390" s="6">
        <v>0</v>
      </c>
      <c r="R390" s="6">
        <v>0</v>
      </c>
      <c r="S390" s="6">
        <v>1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 t="s">
        <v>132</v>
      </c>
      <c r="Z390" s="6">
        <v>1</v>
      </c>
      <c r="AA390" s="6" t="s">
        <v>9812</v>
      </c>
      <c r="AB390" s="6">
        <v>1</v>
      </c>
      <c r="AC390" s="6" t="s">
        <v>9812</v>
      </c>
      <c r="AD390" s="6">
        <v>1</v>
      </c>
      <c r="AE390" s="6" t="s">
        <v>9812</v>
      </c>
      <c r="AF390" s="6">
        <v>1</v>
      </c>
      <c r="AG390" s="6" t="s">
        <v>9812</v>
      </c>
      <c r="AH390" s="6">
        <v>1</v>
      </c>
      <c r="AI390" s="6" t="s">
        <v>9812</v>
      </c>
      <c r="AJ390" s="6">
        <v>1</v>
      </c>
      <c r="AK390" s="6" t="s">
        <v>9812</v>
      </c>
      <c r="AL390" s="6">
        <v>1</v>
      </c>
      <c r="AM390" s="6" t="s">
        <v>9812</v>
      </c>
      <c r="AN390" s="6">
        <v>1</v>
      </c>
      <c r="AO390" s="6" t="s">
        <v>9812</v>
      </c>
      <c r="AP390" s="6">
        <v>0</v>
      </c>
      <c r="AQ390" s="6" t="s">
        <v>132</v>
      </c>
      <c r="AR390" s="6">
        <v>0</v>
      </c>
      <c r="AS390" s="6" t="s">
        <v>132</v>
      </c>
      <c r="AT390" s="6">
        <v>0</v>
      </c>
      <c r="AU390" s="6" t="s">
        <v>132</v>
      </c>
      <c r="AV390" s="6">
        <v>0</v>
      </c>
      <c r="AW390" s="6" t="s">
        <v>132</v>
      </c>
      <c r="AX390" s="6">
        <v>0</v>
      </c>
      <c r="AY390" s="6" t="s">
        <v>132</v>
      </c>
    </row>
    <row r="391" spans="1:51" x14ac:dyDescent="0.25">
      <c r="A391" s="1">
        <v>387</v>
      </c>
      <c r="B391" s="4" t="s">
        <v>9794</v>
      </c>
      <c r="C391" s="4" t="s">
        <v>9814</v>
      </c>
      <c r="D391" s="1">
        <v>1</v>
      </c>
      <c r="E391" s="1" t="s">
        <v>9815</v>
      </c>
      <c r="F391" s="1">
        <v>1</v>
      </c>
      <c r="G391" s="1" t="s">
        <v>9816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1</v>
      </c>
      <c r="Y391" s="1" t="s">
        <v>9817</v>
      </c>
      <c r="Z391" s="1">
        <v>1</v>
      </c>
      <c r="AA391" s="1" t="s">
        <v>9816</v>
      </c>
      <c r="AB391" s="1">
        <v>0</v>
      </c>
      <c r="AC391" s="1" t="s">
        <v>39</v>
      </c>
      <c r="AD391" s="1">
        <v>1</v>
      </c>
      <c r="AE391" s="1" t="s">
        <v>9816</v>
      </c>
      <c r="AF391" s="1">
        <v>1</v>
      </c>
      <c r="AG391" s="1" t="s">
        <v>9816</v>
      </c>
      <c r="AH391" s="1">
        <v>0</v>
      </c>
      <c r="AI391" s="1" t="s">
        <v>39</v>
      </c>
      <c r="AJ391" s="1">
        <v>1</v>
      </c>
      <c r="AK391" s="1" t="s">
        <v>9818</v>
      </c>
      <c r="AL391" s="1">
        <v>1</v>
      </c>
      <c r="AM391" s="1" t="s">
        <v>9819</v>
      </c>
      <c r="AN391" s="1">
        <v>1</v>
      </c>
      <c r="AO391" s="1" t="s">
        <v>9818</v>
      </c>
      <c r="AP391" s="1">
        <v>0</v>
      </c>
      <c r="AQ391" s="1" t="s">
        <v>39</v>
      </c>
      <c r="AR391" s="1">
        <v>0</v>
      </c>
      <c r="AS391" s="1" t="s">
        <v>39</v>
      </c>
      <c r="AT391" s="1">
        <v>0</v>
      </c>
      <c r="AU391" s="1" t="s">
        <v>39</v>
      </c>
      <c r="AV391" s="1">
        <v>0</v>
      </c>
      <c r="AW391" s="1" t="s">
        <v>39</v>
      </c>
      <c r="AX391" s="1">
        <v>0</v>
      </c>
      <c r="AY391" s="1" t="s">
        <v>39</v>
      </c>
    </row>
    <row r="392" spans="1:51" x14ac:dyDescent="0.25">
      <c r="A392" s="1">
        <v>388</v>
      </c>
      <c r="B392" s="4" t="s">
        <v>9794</v>
      </c>
      <c r="C392" s="4" t="s">
        <v>9820</v>
      </c>
      <c r="D392" s="1">
        <v>1</v>
      </c>
      <c r="E392" s="1" t="s">
        <v>9821</v>
      </c>
      <c r="F392" s="1">
        <v>1</v>
      </c>
      <c r="G392" s="1" t="s">
        <v>9822</v>
      </c>
      <c r="H392" s="1">
        <v>0</v>
      </c>
      <c r="I392" s="1">
        <v>0</v>
      </c>
      <c r="J392" s="1">
        <v>1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1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 t="s">
        <v>132</v>
      </c>
      <c r="Z392" s="1">
        <v>1</v>
      </c>
      <c r="AA392" s="1" t="s">
        <v>9822</v>
      </c>
      <c r="AB392" s="1">
        <v>1</v>
      </c>
      <c r="AC392" s="1" t="s">
        <v>9822</v>
      </c>
      <c r="AD392" s="1">
        <v>1</v>
      </c>
      <c r="AE392" s="1" t="s">
        <v>9822</v>
      </c>
      <c r="AF392" s="1">
        <v>1</v>
      </c>
      <c r="AG392" s="1" t="s">
        <v>9822</v>
      </c>
      <c r="AH392" s="1">
        <v>1</v>
      </c>
      <c r="AI392" s="1" t="s">
        <v>9822</v>
      </c>
      <c r="AJ392" s="1">
        <v>1</v>
      </c>
      <c r="AK392" s="1" t="s">
        <v>9822</v>
      </c>
      <c r="AL392" s="1">
        <v>1</v>
      </c>
      <c r="AM392" s="1" t="s">
        <v>9823</v>
      </c>
      <c r="AN392" s="1">
        <v>1</v>
      </c>
      <c r="AO392" s="1" t="s">
        <v>9824</v>
      </c>
      <c r="AP392" s="1">
        <v>0</v>
      </c>
      <c r="AQ392" s="1" t="s">
        <v>39</v>
      </c>
      <c r="AR392" s="1">
        <v>0</v>
      </c>
      <c r="AS392" s="1" t="s">
        <v>39</v>
      </c>
      <c r="AT392" s="1">
        <v>0</v>
      </c>
      <c r="AU392" s="1" t="s">
        <v>39</v>
      </c>
      <c r="AV392" s="1">
        <v>1</v>
      </c>
      <c r="AW392" s="1" t="s">
        <v>9825</v>
      </c>
      <c r="AX392" s="1">
        <v>0</v>
      </c>
      <c r="AY392" s="1" t="s">
        <v>39</v>
      </c>
    </row>
    <row r="393" spans="1:51" x14ac:dyDescent="0.25">
      <c r="A393" s="1">
        <v>389</v>
      </c>
      <c r="B393" s="4" t="s">
        <v>9794</v>
      </c>
      <c r="C393" s="4" t="s">
        <v>9826</v>
      </c>
      <c r="D393" s="1">
        <v>1</v>
      </c>
      <c r="E393" s="1" t="s">
        <v>9827</v>
      </c>
      <c r="F393" s="1">
        <v>1</v>
      </c>
      <c r="G393" s="1" t="s">
        <v>9828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1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 t="s">
        <v>39</v>
      </c>
      <c r="Z393" s="1">
        <v>1</v>
      </c>
      <c r="AA393" s="1" t="s">
        <v>9828</v>
      </c>
      <c r="AB393" s="1">
        <v>1</v>
      </c>
      <c r="AC393" s="1" t="s">
        <v>9828</v>
      </c>
      <c r="AD393" s="1">
        <v>1</v>
      </c>
      <c r="AE393" s="1" t="s">
        <v>9828</v>
      </c>
      <c r="AF393" s="1">
        <v>1</v>
      </c>
      <c r="AG393" s="1" t="s">
        <v>9828</v>
      </c>
      <c r="AH393" s="1">
        <v>1</v>
      </c>
      <c r="AI393" s="1" t="s">
        <v>9828</v>
      </c>
      <c r="AJ393" s="1">
        <v>0</v>
      </c>
      <c r="AK393" s="1" t="s">
        <v>39</v>
      </c>
      <c r="AL393" s="1">
        <v>1</v>
      </c>
      <c r="AM393" s="1" t="s">
        <v>9829</v>
      </c>
      <c r="AN393" s="1">
        <v>0</v>
      </c>
      <c r="AO393" s="1" t="s">
        <v>39</v>
      </c>
      <c r="AP393" s="1">
        <v>0</v>
      </c>
      <c r="AQ393" s="1" t="s">
        <v>39</v>
      </c>
      <c r="AR393" s="1">
        <v>0</v>
      </c>
      <c r="AS393" s="1" t="s">
        <v>39</v>
      </c>
      <c r="AT393" s="1">
        <v>0</v>
      </c>
      <c r="AU393" s="1" t="s">
        <v>39</v>
      </c>
      <c r="AV393" s="1">
        <v>0</v>
      </c>
      <c r="AW393" s="1" t="s">
        <v>39</v>
      </c>
      <c r="AX393" s="1">
        <v>0</v>
      </c>
      <c r="AY393" s="1" t="s">
        <v>39</v>
      </c>
    </row>
    <row r="394" spans="1:51" x14ac:dyDescent="0.25">
      <c r="A394" s="1">
        <v>390</v>
      </c>
      <c r="B394" s="4" t="s">
        <v>9794</v>
      </c>
      <c r="C394" s="4" t="s">
        <v>9830</v>
      </c>
      <c r="D394" s="1">
        <v>1</v>
      </c>
      <c r="E394" s="1" t="s">
        <v>9831</v>
      </c>
      <c r="F394" s="1">
        <v>1</v>
      </c>
      <c r="G394" s="1" t="s">
        <v>9832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1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 t="s">
        <v>39</v>
      </c>
      <c r="Z394" s="1">
        <v>1</v>
      </c>
      <c r="AA394" s="1" t="s">
        <v>9832</v>
      </c>
      <c r="AB394" s="1">
        <v>1</v>
      </c>
      <c r="AC394" s="1" t="s">
        <v>9832</v>
      </c>
      <c r="AD394" s="1">
        <v>1</v>
      </c>
      <c r="AE394" s="1" t="s">
        <v>9832</v>
      </c>
      <c r="AF394" s="1">
        <v>1</v>
      </c>
      <c r="AG394" s="1" t="s">
        <v>9832</v>
      </c>
      <c r="AH394" s="1">
        <v>1</v>
      </c>
      <c r="AI394" s="1" t="s">
        <v>9832</v>
      </c>
      <c r="AJ394" s="1">
        <v>1</v>
      </c>
      <c r="AK394" s="1" t="s">
        <v>9833</v>
      </c>
      <c r="AL394" s="1">
        <v>1</v>
      </c>
      <c r="AM394" s="1" t="s">
        <v>9834</v>
      </c>
      <c r="AN394" s="1">
        <v>1</v>
      </c>
      <c r="AO394" s="1" t="s">
        <v>9834</v>
      </c>
      <c r="AP394" s="1">
        <v>0</v>
      </c>
      <c r="AQ394" s="1" t="s">
        <v>39</v>
      </c>
      <c r="AR394" s="1">
        <v>0</v>
      </c>
      <c r="AS394" s="1" t="s">
        <v>39</v>
      </c>
      <c r="AT394" s="1">
        <v>0</v>
      </c>
      <c r="AU394" s="1" t="s">
        <v>39</v>
      </c>
      <c r="AV394" s="1">
        <v>0</v>
      </c>
      <c r="AW394" s="1" t="s">
        <v>39</v>
      </c>
      <c r="AX394" s="1">
        <v>0</v>
      </c>
      <c r="AY394" s="1" t="s">
        <v>39</v>
      </c>
    </row>
    <row r="395" spans="1:51" x14ac:dyDescent="0.25">
      <c r="A395" s="1">
        <v>391</v>
      </c>
      <c r="B395" s="4" t="s">
        <v>9794</v>
      </c>
      <c r="C395" s="4" t="s">
        <v>9835</v>
      </c>
      <c r="D395" s="1">
        <v>1</v>
      </c>
      <c r="E395" s="1" t="s">
        <v>9836</v>
      </c>
      <c r="F395" s="1">
        <v>1</v>
      </c>
      <c r="G395" s="1" t="s">
        <v>9836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1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 t="s">
        <v>132</v>
      </c>
      <c r="Z395" s="1">
        <v>1</v>
      </c>
      <c r="AA395" s="1" t="s">
        <v>9837</v>
      </c>
      <c r="AB395" s="1">
        <v>1</v>
      </c>
      <c r="AC395" s="1" t="s">
        <v>9838</v>
      </c>
      <c r="AD395" s="1">
        <v>1</v>
      </c>
      <c r="AE395" s="1" t="s">
        <v>9838</v>
      </c>
      <c r="AF395" s="1">
        <v>1</v>
      </c>
      <c r="AG395" s="1" t="s">
        <v>9838</v>
      </c>
      <c r="AH395" s="1">
        <v>1</v>
      </c>
      <c r="AI395" s="1" t="s">
        <v>9838</v>
      </c>
      <c r="AJ395" s="1">
        <v>1</v>
      </c>
      <c r="AK395" s="1" t="s">
        <v>9838</v>
      </c>
      <c r="AL395" s="1">
        <v>1</v>
      </c>
      <c r="AM395" s="1" t="s">
        <v>9839</v>
      </c>
      <c r="AN395" s="1">
        <v>1</v>
      </c>
      <c r="AO395" s="1" t="s">
        <v>9840</v>
      </c>
      <c r="AP395" s="1">
        <v>0</v>
      </c>
      <c r="AQ395" s="1" t="s">
        <v>39</v>
      </c>
      <c r="AR395" s="1">
        <v>0</v>
      </c>
      <c r="AS395" s="1" t="s">
        <v>39</v>
      </c>
      <c r="AT395" s="1">
        <v>0</v>
      </c>
      <c r="AU395" s="1" t="s">
        <v>39</v>
      </c>
      <c r="AV395" s="1">
        <v>1</v>
      </c>
      <c r="AW395" s="1" t="s">
        <v>9841</v>
      </c>
      <c r="AX395" s="1">
        <v>0</v>
      </c>
      <c r="AY395" s="1" t="s">
        <v>39</v>
      </c>
    </row>
    <row r="396" spans="1:51" x14ac:dyDescent="0.25">
      <c r="A396" s="1">
        <v>392</v>
      </c>
      <c r="B396" s="4" t="s">
        <v>9794</v>
      </c>
      <c r="C396" s="4" t="s">
        <v>9842</v>
      </c>
      <c r="D396" s="1">
        <v>1</v>
      </c>
      <c r="E396" s="1" t="s">
        <v>9843</v>
      </c>
      <c r="F396" s="1">
        <v>1</v>
      </c>
      <c r="G396" s="1" t="s">
        <v>9843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1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1</v>
      </c>
      <c r="AA396" s="1" t="s">
        <v>9843</v>
      </c>
      <c r="AB396" s="1">
        <v>1</v>
      </c>
      <c r="AC396" s="1" t="s">
        <v>9843</v>
      </c>
      <c r="AD396" s="1">
        <v>1</v>
      </c>
      <c r="AE396" s="1" t="s">
        <v>9843</v>
      </c>
      <c r="AF396" s="1">
        <v>1</v>
      </c>
      <c r="AG396" s="1" t="s">
        <v>9843</v>
      </c>
      <c r="AH396" s="1">
        <v>1</v>
      </c>
      <c r="AI396" s="1" t="s">
        <v>9843</v>
      </c>
      <c r="AJ396" s="1">
        <v>1</v>
      </c>
      <c r="AK396" s="1" t="s">
        <v>9844</v>
      </c>
      <c r="AL396" s="1">
        <v>1</v>
      </c>
      <c r="AM396" s="1" t="s">
        <v>9845</v>
      </c>
      <c r="AN396" s="1">
        <v>1</v>
      </c>
      <c r="AO396" s="1" t="s">
        <v>9846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</row>
    <row r="397" spans="1:51" x14ac:dyDescent="0.25">
      <c r="A397" s="1">
        <v>393</v>
      </c>
      <c r="B397" s="4" t="s">
        <v>9794</v>
      </c>
      <c r="C397" s="4" t="s">
        <v>9847</v>
      </c>
      <c r="D397" s="1">
        <v>1</v>
      </c>
      <c r="E397" s="1" t="s">
        <v>9848</v>
      </c>
      <c r="F397" s="1">
        <v>1</v>
      </c>
      <c r="G397" s="1" t="s">
        <v>9849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1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 t="s">
        <v>106</v>
      </c>
      <c r="Z397" s="1">
        <v>1</v>
      </c>
      <c r="AA397" s="1" t="s">
        <v>9848</v>
      </c>
      <c r="AB397" s="1">
        <v>1</v>
      </c>
      <c r="AC397" s="1" t="s">
        <v>9848</v>
      </c>
      <c r="AD397" s="1">
        <v>1</v>
      </c>
      <c r="AE397" s="1" t="s">
        <v>9848</v>
      </c>
      <c r="AF397" s="1">
        <v>1</v>
      </c>
      <c r="AG397" s="1" t="s">
        <v>9848</v>
      </c>
      <c r="AH397" s="1">
        <v>1</v>
      </c>
      <c r="AI397" s="1" t="s">
        <v>9848</v>
      </c>
      <c r="AJ397" s="1">
        <v>1</v>
      </c>
      <c r="AK397" s="1" t="s">
        <v>9848</v>
      </c>
      <c r="AL397" s="1">
        <v>1</v>
      </c>
      <c r="AM397" s="1" t="s">
        <v>9848</v>
      </c>
      <c r="AN397" s="1">
        <v>1</v>
      </c>
      <c r="AO397" s="1" t="s">
        <v>9848</v>
      </c>
      <c r="AP397" s="1">
        <v>0</v>
      </c>
      <c r="AQ397" s="1" t="s">
        <v>106</v>
      </c>
      <c r="AR397" s="1">
        <v>0</v>
      </c>
      <c r="AS397" s="1" t="s">
        <v>106</v>
      </c>
      <c r="AT397" s="1">
        <v>0</v>
      </c>
      <c r="AU397" s="1" t="s">
        <v>106</v>
      </c>
      <c r="AV397" s="1">
        <v>0</v>
      </c>
      <c r="AW397" s="1" t="s">
        <v>106</v>
      </c>
      <c r="AX397" s="1">
        <v>0</v>
      </c>
      <c r="AY397" s="1" t="s">
        <v>106</v>
      </c>
    </row>
    <row r="398" spans="1:51" x14ac:dyDescent="0.25">
      <c r="A398" s="1">
        <v>394</v>
      </c>
      <c r="B398" s="4" t="s">
        <v>9794</v>
      </c>
      <c r="C398" s="4" t="s">
        <v>9850</v>
      </c>
      <c r="D398" s="1">
        <v>1</v>
      </c>
      <c r="E398" s="1" t="s">
        <v>9851</v>
      </c>
      <c r="F398" s="1">
        <v>1</v>
      </c>
      <c r="G398" s="1" t="s">
        <v>9851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1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 t="s">
        <v>39</v>
      </c>
      <c r="Z398" s="1">
        <v>1</v>
      </c>
      <c r="AA398" s="1" t="s">
        <v>9852</v>
      </c>
      <c r="AB398" s="1">
        <v>1</v>
      </c>
      <c r="AC398" s="1" t="s">
        <v>9852</v>
      </c>
      <c r="AD398" s="1">
        <v>1</v>
      </c>
      <c r="AE398" s="1" t="s">
        <v>9852</v>
      </c>
      <c r="AF398" s="1">
        <v>1</v>
      </c>
      <c r="AG398" s="1" t="s">
        <v>9852</v>
      </c>
      <c r="AH398" s="1">
        <v>1</v>
      </c>
      <c r="AI398" s="1" t="s">
        <v>9852</v>
      </c>
      <c r="AJ398" s="1">
        <v>1</v>
      </c>
      <c r="AK398" s="1" t="s">
        <v>9852</v>
      </c>
      <c r="AL398" s="1">
        <v>1</v>
      </c>
      <c r="AM398" s="1" t="s">
        <v>9853</v>
      </c>
      <c r="AN398" s="1">
        <v>1</v>
      </c>
      <c r="AO398" s="1" t="s">
        <v>9854</v>
      </c>
      <c r="AP398" s="1">
        <v>0</v>
      </c>
      <c r="AQ398" s="1" t="s">
        <v>39</v>
      </c>
      <c r="AR398" s="1">
        <v>0</v>
      </c>
      <c r="AS398" s="1" t="s">
        <v>39</v>
      </c>
      <c r="AT398" s="1">
        <v>0</v>
      </c>
      <c r="AU398" s="1" t="s">
        <v>39</v>
      </c>
      <c r="AV398" s="1">
        <v>0</v>
      </c>
      <c r="AW398" s="1" t="s">
        <v>39</v>
      </c>
      <c r="AX398" s="1">
        <v>0</v>
      </c>
      <c r="AY398" s="1" t="s">
        <v>39</v>
      </c>
    </row>
    <row r="399" spans="1:51" x14ac:dyDescent="0.25">
      <c r="A399" s="1">
        <v>395</v>
      </c>
      <c r="B399" s="4" t="s">
        <v>9794</v>
      </c>
      <c r="C399" s="4" t="s">
        <v>9855</v>
      </c>
      <c r="D399" s="1">
        <v>1</v>
      </c>
      <c r="E399" s="1" t="s">
        <v>9856</v>
      </c>
      <c r="F399" s="1">
        <v>1</v>
      </c>
      <c r="G399" s="1" t="s">
        <v>9857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1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 t="s">
        <v>106</v>
      </c>
      <c r="Z399" s="1">
        <v>1</v>
      </c>
      <c r="AA399" s="1" t="s">
        <v>9858</v>
      </c>
      <c r="AB399" s="1">
        <v>1</v>
      </c>
      <c r="AC399" s="1" t="s">
        <v>9859</v>
      </c>
      <c r="AD399" s="1">
        <v>1</v>
      </c>
      <c r="AE399" s="1" t="s">
        <v>9860</v>
      </c>
      <c r="AF399" s="1">
        <v>1</v>
      </c>
      <c r="AG399" s="1" t="s">
        <v>9861</v>
      </c>
      <c r="AH399" s="1">
        <v>1</v>
      </c>
      <c r="AI399" s="1" t="s">
        <v>9862</v>
      </c>
      <c r="AJ399" s="1">
        <v>1</v>
      </c>
      <c r="AK399" s="1" t="s">
        <v>9863</v>
      </c>
      <c r="AL399" s="1">
        <v>1</v>
      </c>
      <c r="AM399" s="1" t="s">
        <v>9864</v>
      </c>
      <c r="AN399" s="1">
        <v>1</v>
      </c>
      <c r="AO399" s="1" t="s">
        <v>9865</v>
      </c>
      <c r="AP399" s="1">
        <v>0</v>
      </c>
      <c r="AQ399" s="1" t="s">
        <v>106</v>
      </c>
      <c r="AR399" s="1">
        <v>0</v>
      </c>
      <c r="AS399" s="1" t="s">
        <v>106</v>
      </c>
      <c r="AT399" s="1">
        <v>0</v>
      </c>
      <c r="AU399" s="1" t="s">
        <v>106</v>
      </c>
      <c r="AV399" s="1">
        <v>0</v>
      </c>
      <c r="AW399" s="1" t="s">
        <v>106</v>
      </c>
      <c r="AX399" s="1">
        <v>0</v>
      </c>
      <c r="AY399" s="1" t="s">
        <v>106</v>
      </c>
    </row>
    <row r="400" spans="1:51" x14ac:dyDescent="0.25">
      <c r="A400" s="1">
        <v>396</v>
      </c>
      <c r="B400" s="4" t="s">
        <v>9794</v>
      </c>
      <c r="C400" s="4" t="s">
        <v>9866</v>
      </c>
      <c r="D400" s="1">
        <v>1</v>
      </c>
      <c r="E400" s="1" t="s">
        <v>9867</v>
      </c>
      <c r="F400" s="1">
        <v>1</v>
      </c>
      <c r="G400" s="1" t="s">
        <v>9868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1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 t="s">
        <v>39</v>
      </c>
      <c r="Z400" s="1">
        <v>1</v>
      </c>
      <c r="AA400" s="1" t="s">
        <v>9868</v>
      </c>
      <c r="AB400" s="1">
        <v>1</v>
      </c>
      <c r="AC400" s="1" t="s">
        <v>9868</v>
      </c>
      <c r="AD400" s="1">
        <v>1</v>
      </c>
      <c r="AE400" s="1" t="s">
        <v>9868</v>
      </c>
      <c r="AF400" s="1">
        <v>1</v>
      </c>
      <c r="AG400" s="1" t="s">
        <v>9868</v>
      </c>
      <c r="AH400" s="1">
        <v>1</v>
      </c>
      <c r="AI400" s="1" t="s">
        <v>9868</v>
      </c>
      <c r="AJ400" s="1">
        <v>1</v>
      </c>
      <c r="AK400" s="1" t="s">
        <v>9867</v>
      </c>
      <c r="AL400" s="1">
        <v>1</v>
      </c>
      <c r="AM400" s="1" t="s">
        <v>9867</v>
      </c>
      <c r="AN400" s="1">
        <v>1</v>
      </c>
      <c r="AO400" s="1" t="s">
        <v>9867</v>
      </c>
      <c r="AP400" s="1">
        <v>0</v>
      </c>
      <c r="AQ400" s="1" t="s">
        <v>39</v>
      </c>
      <c r="AR400" s="1">
        <v>0</v>
      </c>
      <c r="AS400" s="1" t="s">
        <v>39</v>
      </c>
      <c r="AT400" s="1">
        <v>0</v>
      </c>
      <c r="AU400" s="1" t="s">
        <v>39</v>
      </c>
      <c r="AV400" s="1">
        <v>0</v>
      </c>
      <c r="AW400" s="1" t="s">
        <v>39</v>
      </c>
      <c r="AX400" s="1">
        <v>0</v>
      </c>
      <c r="AY400" s="1" t="s">
        <v>39</v>
      </c>
    </row>
    <row r="401" spans="1:51" x14ac:dyDescent="0.25">
      <c r="A401" s="1">
        <v>397</v>
      </c>
      <c r="B401" s="4" t="s">
        <v>9794</v>
      </c>
      <c r="C401" s="4" t="s">
        <v>9869</v>
      </c>
      <c r="D401" s="1">
        <v>1</v>
      </c>
      <c r="E401" s="1" t="s">
        <v>9870</v>
      </c>
      <c r="F401" s="1">
        <v>1</v>
      </c>
      <c r="G401" s="1" t="s">
        <v>9870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1</v>
      </c>
      <c r="T401" s="1">
        <v>0</v>
      </c>
      <c r="U401" s="1">
        <v>0</v>
      </c>
      <c r="V401" s="1">
        <v>0</v>
      </c>
      <c r="W401" s="1">
        <v>0</v>
      </c>
      <c r="X401" s="1">
        <v>1</v>
      </c>
      <c r="Y401" s="1" t="s">
        <v>9870</v>
      </c>
      <c r="Z401" s="1">
        <v>1</v>
      </c>
      <c r="AA401" s="1" t="s">
        <v>9870</v>
      </c>
      <c r="AB401" s="1">
        <v>1</v>
      </c>
      <c r="AC401" s="1" t="s">
        <v>9870</v>
      </c>
      <c r="AD401" s="1">
        <v>1</v>
      </c>
      <c r="AE401" s="1" t="s">
        <v>9870</v>
      </c>
      <c r="AF401" s="1">
        <v>1</v>
      </c>
      <c r="AG401" s="1" t="s">
        <v>9870</v>
      </c>
      <c r="AH401" s="1">
        <v>1</v>
      </c>
      <c r="AI401" s="1" t="s">
        <v>9870</v>
      </c>
      <c r="AJ401" s="1">
        <v>1</v>
      </c>
      <c r="AK401" s="1" t="s">
        <v>9870</v>
      </c>
      <c r="AL401" s="1">
        <v>1</v>
      </c>
      <c r="AM401" s="1" t="s">
        <v>9870</v>
      </c>
      <c r="AN401" s="1">
        <v>1</v>
      </c>
      <c r="AO401" s="1" t="s">
        <v>9870</v>
      </c>
      <c r="AP401" s="1">
        <v>0</v>
      </c>
      <c r="AQ401" s="1" t="s">
        <v>39</v>
      </c>
      <c r="AR401" s="1">
        <v>0</v>
      </c>
      <c r="AS401" s="1" t="s">
        <v>39</v>
      </c>
      <c r="AT401" s="1">
        <v>0</v>
      </c>
      <c r="AU401" s="1" t="s">
        <v>39</v>
      </c>
      <c r="AV401" s="1">
        <v>0</v>
      </c>
      <c r="AW401" s="1" t="s">
        <v>39</v>
      </c>
      <c r="AX401" s="1">
        <v>0</v>
      </c>
      <c r="AY401" s="1" t="s">
        <v>39</v>
      </c>
    </row>
    <row r="402" spans="1:51" x14ac:dyDescent="0.25">
      <c r="A402" s="1">
        <v>398</v>
      </c>
      <c r="B402" s="4" t="s">
        <v>9794</v>
      </c>
      <c r="C402" s="4" t="s">
        <v>9871</v>
      </c>
      <c r="D402" s="1">
        <v>1</v>
      </c>
      <c r="E402" s="1" t="s">
        <v>9872</v>
      </c>
      <c r="F402" s="1">
        <v>1</v>
      </c>
      <c r="G402" s="1" t="s">
        <v>9873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1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 t="s">
        <v>132</v>
      </c>
      <c r="Z402" s="1">
        <v>1</v>
      </c>
      <c r="AA402" s="1" t="s">
        <v>9874</v>
      </c>
      <c r="AB402" s="1">
        <v>1</v>
      </c>
      <c r="AC402" s="1" t="s">
        <v>9875</v>
      </c>
      <c r="AD402" s="1">
        <v>1</v>
      </c>
      <c r="AE402" s="1" t="s">
        <v>9876</v>
      </c>
      <c r="AF402" s="1">
        <v>1</v>
      </c>
      <c r="AG402" s="1" t="s">
        <v>9877</v>
      </c>
      <c r="AH402" s="1">
        <v>1</v>
      </c>
      <c r="AI402" s="1" t="s">
        <v>9878</v>
      </c>
      <c r="AJ402" s="1">
        <v>1</v>
      </c>
      <c r="AK402" s="1" t="s">
        <v>9879</v>
      </c>
      <c r="AL402" s="1">
        <v>1</v>
      </c>
      <c r="AM402" s="1" t="s">
        <v>9880</v>
      </c>
      <c r="AN402" s="1">
        <v>1</v>
      </c>
      <c r="AO402" s="1" t="s">
        <v>9881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</row>
    <row r="403" spans="1:51" x14ac:dyDescent="0.25">
      <c r="A403" s="1">
        <v>399</v>
      </c>
      <c r="B403" s="4" t="s">
        <v>9882</v>
      </c>
      <c r="C403" s="4" t="s">
        <v>9883</v>
      </c>
      <c r="D403" s="1">
        <v>1</v>
      </c>
      <c r="E403" s="1" t="s">
        <v>9884</v>
      </c>
      <c r="F403" s="1">
        <v>1</v>
      </c>
      <c r="G403" s="1" t="s">
        <v>9885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1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 t="s">
        <v>39</v>
      </c>
      <c r="Z403" s="1">
        <v>1</v>
      </c>
      <c r="AA403" s="1" t="s">
        <v>9886</v>
      </c>
      <c r="AB403" s="1">
        <v>1</v>
      </c>
      <c r="AC403" s="1" t="s">
        <v>9887</v>
      </c>
      <c r="AD403" s="1">
        <v>1</v>
      </c>
      <c r="AE403" s="1" t="s">
        <v>9888</v>
      </c>
      <c r="AF403" s="1">
        <v>1</v>
      </c>
      <c r="AG403" s="1" t="s">
        <v>9889</v>
      </c>
      <c r="AH403" s="1">
        <v>1</v>
      </c>
      <c r="AI403" s="1" t="s">
        <v>9890</v>
      </c>
      <c r="AJ403" s="1">
        <v>1</v>
      </c>
      <c r="AK403" s="1" t="s">
        <v>9891</v>
      </c>
      <c r="AL403" s="1">
        <v>1</v>
      </c>
      <c r="AM403" s="1" t="s">
        <v>9892</v>
      </c>
      <c r="AN403" s="1">
        <v>1</v>
      </c>
      <c r="AO403" s="1" t="s">
        <v>9893</v>
      </c>
      <c r="AP403" s="1">
        <v>0</v>
      </c>
      <c r="AQ403" s="1" t="s">
        <v>39</v>
      </c>
      <c r="AR403" s="1">
        <v>0</v>
      </c>
      <c r="AS403" s="1" t="s">
        <v>39</v>
      </c>
      <c r="AT403" s="1">
        <v>0</v>
      </c>
      <c r="AU403" s="1" t="s">
        <v>39</v>
      </c>
      <c r="AV403" s="1">
        <v>0</v>
      </c>
      <c r="AW403" s="1" t="s">
        <v>39</v>
      </c>
      <c r="AX403" s="1">
        <v>0</v>
      </c>
      <c r="AY403" s="1" t="s">
        <v>39</v>
      </c>
    </row>
    <row r="404" spans="1:51" x14ac:dyDescent="0.25">
      <c r="A404" s="1">
        <v>400</v>
      </c>
      <c r="B404" s="4" t="s">
        <v>9882</v>
      </c>
      <c r="C404" s="4" t="s">
        <v>9894</v>
      </c>
      <c r="D404" s="1">
        <v>1</v>
      </c>
      <c r="E404" s="1" t="s">
        <v>9895</v>
      </c>
      <c r="F404" s="1">
        <v>1</v>
      </c>
      <c r="G404" s="1" t="s">
        <v>9896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1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 t="s">
        <v>39</v>
      </c>
      <c r="Z404" s="1">
        <v>1</v>
      </c>
      <c r="AA404" s="1" t="s">
        <v>9897</v>
      </c>
      <c r="AB404" s="1">
        <v>1</v>
      </c>
      <c r="AC404" s="1" t="s">
        <v>9898</v>
      </c>
      <c r="AD404" s="1">
        <v>1</v>
      </c>
      <c r="AE404" s="1" t="s">
        <v>9899</v>
      </c>
      <c r="AF404" s="1">
        <v>1</v>
      </c>
      <c r="AG404" s="1" t="s">
        <v>9900</v>
      </c>
      <c r="AH404" s="1">
        <v>1</v>
      </c>
      <c r="AI404" s="1" t="s">
        <v>9901</v>
      </c>
      <c r="AJ404" s="1">
        <v>1</v>
      </c>
      <c r="AK404" s="1" t="s">
        <v>9902</v>
      </c>
      <c r="AL404" s="1">
        <v>1</v>
      </c>
      <c r="AM404" s="1" t="s">
        <v>9903</v>
      </c>
      <c r="AN404" s="1">
        <v>1</v>
      </c>
      <c r="AO404" s="1" t="s">
        <v>9904</v>
      </c>
      <c r="AP404" s="1">
        <v>0</v>
      </c>
      <c r="AQ404" s="1" t="s">
        <v>39</v>
      </c>
      <c r="AR404" s="1">
        <v>0</v>
      </c>
      <c r="AS404" s="1" t="s">
        <v>39</v>
      </c>
      <c r="AT404" s="1">
        <v>0</v>
      </c>
      <c r="AU404" s="1" t="s">
        <v>39</v>
      </c>
      <c r="AV404" s="1">
        <v>0</v>
      </c>
      <c r="AW404" s="1" t="s">
        <v>39</v>
      </c>
      <c r="AX404" s="1">
        <v>0</v>
      </c>
      <c r="AY404" s="1" t="s">
        <v>39</v>
      </c>
    </row>
    <row r="405" spans="1:51" s="6" customFormat="1" x14ac:dyDescent="0.25">
      <c r="A405" s="1">
        <v>401</v>
      </c>
      <c r="B405" s="5" t="s">
        <v>9882</v>
      </c>
      <c r="C405" s="5" t="s">
        <v>9905</v>
      </c>
      <c r="D405" s="6">
        <v>1</v>
      </c>
      <c r="E405" s="6" t="s">
        <v>9906</v>
      </c>
      <c r="F405" s="6">
        <v>1</v>
      </c>
      <c r="G405" s="6" t="s">
        <v>9907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1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 t="s">
        <v>39</v>
      </c>
      <c r="Z405" s="6">
        <v>1</v>
      </c>
      <c r="AA405" s="6" t="s">
        <v>9908</v>
      </c>
      <c r="AB405" s="6">
        <v>1</v>
      </c>
      <c r="AC405" s="6" t="s">
        <v>9909</v>
      </c>
      <c r="AD405" s="6">
        <v>1</v>
      </c>
      <c r="AE405" s="6" t="s">
        <v>9910</v>
      </c>
      <c r="AF405" s="6">
        <v>1</v>
      </c>
      <c r="AG405" s="6" t="s">
        <v>9911</v>
      </c>
      <c r="AH405" s="6">
        <v>1</v>
      </c>
      <c r="AI405" s="6" t="s">
        <v>9912</v>
      </c>
      <c r="AJ405" s="6">
        <v>1</v>
      </c>
      <c r="AK405" s="6" t="s">
        <v>9913</v>
      </c>
      <c r="AL405" s="6">
        <v>1</v>
      </c>
      <c r="AM405" s="6" t="s">
        <v>9914</v>
      </c>
      <c r="AN405" s="6">
        <v>1</v>
      </c>
      <c r="AO405" s="6" t="s">
        <v>9915</v>
      </c>
      <c r="AP405" s="6">
        <v>0</v>
      </c>
      <c r="AQ405" s="6" t="s">
        <v>39</v>
      </c>
      <c r="AR405" s="6">
        <v>0</v>
      </c>
      <c r="AS405" s="6" t="s">
        <v>39</v>
      </c>
      <c r="AT405" s="6">
        <v>0</v>
      </c>
      <c r="AU405" s="6" t="s">
        <v>39</v>
      </c>
      <c r="AV405" s="6">
        <v>0</v>
      </c>
      <c r="AW405" s="6" t="s">
        <v>39</v>
      </c>
      <c r="AX405" s="6">
        <v>0</v>
      </c>
      <c r="AY405" s="6" t="s">
        <v>39</v>
      </c>
    </row>
    <row r="406" spans="1:51" x14ac:dyDescent="0.25">
      <c r="A406" s="1">
        <v>402</v>
      </c>
      <c r="B406" s="4" t="s">
        <v>9882</v>
      </c>
      <c r="C406" s="4" t="s">
        <v>9916</v>
      </c>
      <c r="D406" s="1">
        <v>1</v>
      </c>
      <c r="E406" s="1" t="s">
        <v>9917</v>
      </c>
      <c r="F406" s="1">
        <v>1</v>
      </c>
      <c r="G406" s="1" t="s">
        <v>9918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1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 t="s">
        <v>39</v>
      </c>
      <c r="Z406" s="1">
        <v>1</v>
      </c>
      <c r="AA406" s="1" t="s">
        <v>9919</v>
      </c>
      <c r="AB406" s="1">
        <v>1</v>
      </c>
      <c r="AC406" s="1" t="s">
        <v>9920</v>
      </c>
      <c r="AD406" s="1">
        <v>1</v>
      </c>
      <c r="AE406" s="1" t="s">
        <v>9921</v>
      </c>
      <c r="AF406" s="1">
        <v>1</v>
      </c>
      <c r="AG406" s="1" t="s">
        <v>9922</v>
      </c>
      <c r="AH406" s="1">
        <v>1</v>
      </c>
      <c r="AI406" s="1" t="s">
        <v>9923</v>
      </c>
      <c r="AJ406" s="1">
        <v>1</v>
      </c>
      <c r="AK406" s="1" t="s">
        <v>9924</v>
      </c>
      <c r="AL406" s="1">
        <v>1</v>
      </c>
      <c r="AM406" s="1" t="s">
        <v>9925</v>
      </c>
      <c r="AN406" s="1">
        <v>1</v>
      </c>
      <c r="AO406" s="1" t="s">
        <v>9926</v>
      </c>
      <c r="AP406" s="1">
        <v>0</v>
      </c>
      <c r="AQ406" s="1" t="s">
        <v>39</v>
      </c>
      <c r="AR406" s="1">
        <v>0</v>
      </c>
      <c r="AS406" s="1" t="s">
        <v>39</v>
      </c>
      <c r="AT406" s="1">
        <v>0</v>
      </c>
      <c r="AU406" s="1" t="s">
        <v>39</v>
      </c>
      <c r="AV406" s="1">
        <v>0</v>
      </c>
      <c r="AW406" s="1" t="s">
        <v>39</v>
      </c>
      <c r="AX406" s="1">
        <v>0</v>
      </c>
      <c r="AY406" s="1" t="s">
        <v>39</v>
      </c>
    </row>
    <row r="407" spans="1:51" x14ac:dyDescent="0.25">
      <c r="A407" s="1">
        <v>403</v>
      </c>
      <c r="B407" s="4" t="s">
        <v>9882</v>
      </c>
      <c r="C407" s="4" t="s">
        <v>9927</v>
      </c>
      <c r="D407" s="1">
        <v>1</v>
      </c>
      <c r="E407" s="1" t="s">
        <v>9928</v>
      </c>
      <c r="F407" s="1">
        <v>1</v>
      </c>
      <c r="G407" s="1" t="s">
        <v>9929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1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1</v>
      </c>
      <c r="AA407" s="1" t="s">
        <v>9930</v>
      </c>
      <c r="AB407" s="1">
        <v>1</v>
      </c>
      <c r="AC407" s="1" t="s">
        <v>9931</v>
      </c>
      <c r="AD407" s="1">
        <v>1</v>
      </c>
      <c r="AE407" s="1" t="s">
        <v>9932</v>
      </c>
      <c r="AF407" s="1">
        <v>1</v>
      </c>
      <c r="AG407" s="1" t="s">
        <v>9933</v>
      </c>
      <c r="AH407" s="1">
        <v>1</v>
      </c>
      <c r="AI407" s="1" t="s">
        <v>9934</v>
      </c>
      <c r="AJ407" s="1">
        <v>1</v>
      </c>
      <c r="AK407" s="1" t="s">
        <v>9935</v>
      </c>
      <c r="AL407" s="1">
        <v>1</v>
      </c>
      <c r="AM407" s="1" t="s">
        <v>9936</v>
      </c>
      <c r="AN407" s="1">
        <v>1</v>
      </c>
      <c r="AO407" s="1" t="s">
        <v>9937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</row>
    <row r="408" spans="1:51" x14ac:dyDescent="0.25">
      <c r="A408" s="1">
        <v>404</v>
      </c>
      <c r="B408" s="4" t="s">
        <v>9882</v>
      </c>
      <c r="C408" s="4" t="s">
        <v>9938</v>
      </c>
      <c r="D408" s="1">
        <v>1</v>
      </c>
      <c r="E408" s="1" t="s">
        <v>9939</v>
      </c>
      <c r="F408" s="1">
        <v>1</v>
      </c>
      <c r="G408" s="1" t="s">
        <v>9940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1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 t="s">
        <v>39</v>
      </c>
      <c r="Z408" s="1">
        <v>1</v>
      </c>
      <c r="AA408" s="1" t="s">
        <v>9940</v>
      </c>
      <c r="AB408" s="1">
        <v>1</v>
      </c>
      <c r="AC408" s="1" t="s">
        <v>9940</v>
      </c>
      <c r="AD408" s="1">
        <v>1</v>
      </c>
      <c r="AE408" s="1" t="s">
        <v>9940</v>
      </c>
      <c r="AF408" s="1">
        <v>1</v>
      </c>
      <c r="AG408" s="1" t="s">
        <v>9940</v>
      </c>
      <c r="AH408" s="1">
        <v>1</v>
      </c>
      <c r="AI408" s="1" t="s">
        <v>9940</v>
      </c>
      <c r="AJ408" s="1">
        <v>1</v>
      </c>
      <c r="AK408" s="1" t="s">
        <v>9941</v>
      </c>
      <c r="AL408" s="1">
        <v>1</v>
      </c>
      <c r="AM408" s="1" t="s">
        <v>9942</v>
      </c>
      <c r="AN408" s="1">
        <v>1</v>
      </c>
      <c r="AO408" s="1" t="s">
        <v>9943</v>
      </c>
      <c r="AP408" s="1">
        <v>0</v>
      </c>
      <c r="AQ408" s="1" t="s">
        <v>39</v>
      </c>
      <c r="AR408" s="1">
        <v>0</v>
      </c>
      <c r="AS408" s="1" t="s">
        <v>39</v>
      </c>
      <c r="AT408" s="1">
        <v>0</v>
      </c>
      <c r="AU408" s="1" t="s">
        <v>39</v>
      </c>
      <c r="AV408" s="1">
        <v>0</v>
      </c>
      <c r="AW408" s="1" t="s">
        <v>39</v>
      </c>
      <c r="AX408" s="1">
        <v>0</v>
      </c>
      <c r="AY408" s="1" t="s">
        <v>39</v>
      </c>
    </row>
    <row r="409" spans="1:51" x14ac:dyDescent="0.25">
      <c r="A409" s="1">
        <v>405</v>
      </c>
      <c r="B409" s="4" t="s">
        <v>9882</v>
      </c>
      <c r="C409" s="4" t="s">
        <v>9944</v>
      </c>
      <c r="D409" s="1">
        <v>1</v>
      </c>
      <c r="E409" s="1" t="s">
        <v>9945</v>
      </c>
      <c r="F409" s="1">
        <v>1</v>
      </c>
      <c r="G409" s="1" t="s">
        <v>9946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1</v>
      </c>
      <c r="T409" s="1">
        <v>0</v>
      </c>
      <c r="U409" s="1">
        <v>0</v>
      </c>
      <c r="V409" s="1">
        <v>0</v>
      </c>
      <c r="W409" s="1">
        <v>0</v>
      </c>
      <c r="X409" s="1">
        <v>1</v>
      </c>
      <c r="Y409" s="1" t="s">
        <v>9947</v>
      </c>
      <c r="Z409" s="1">
        <v>1</v>
      </c>
      <c r="AA409" s="1" t="s">
        <v>9946</v>
      </c>
      <c r="AB409" s="1">
        <v>1</v>
      </c>
      <c r="AC409" s="1" t="s">
        <v>9946</v>
      </c>
      <c r="AD409" s="1">
        <v>1</v>
      </c>
      <c r="AE409" s="1" t="s">
        <v>9946</v>
      </c>
      <c r="AF409" s="1">
        <v>1</v>
      </c>
      <c r="AG409" s="1" t="s">
        <v>9946</v>
      </c>
      <c r="AH409" s="1">
        <v>1</v>
      </c>
      <c r="AI409" s="1" t="s">
        <v>9946</v>
      </c>
      <c r="AJ409" s="1">
        <v>0</v>
      </c>
      <c r="AK409" s="1" t="s">
        <v>39</v>
      </c>
      <c r="AL409" s="1">
        <v>0</v>
      </c>
      <c r="AM409" s="1" t="s">
        <v>39</v>
      </c>
      <c r="AN409" s="1">
        <v>0</v>
      </c>
      <c r="AO409" s="1" t="s">
        <v>39</v>
      </c>
      <c r="AP409" s="1">
        <v>0</v>
      </c>
      <c r="AQ409" s="1" t="s">
        <v>39</v>
      </c>
      <c r="AR409" s="1">
        <v>0</v>
      </c>
      <c r="AS409" s="1" t="s">
        <v>39</v>
      </c>
      <c r="AT409" s="1">
        <v>0</v>
      </c>
      <c r="AU409" s="1" t="s">
        <v>39</v>
      </c>
      <c r="AV409" s="1">
        <v>0</v>
      </c>
      <c r="AW409" s="1" t="s">
        <v>39</v>
      </c>
      <c r="AX409" s="1">
        <v>0</v>
      </c>
      <c r="AY409" s="1" t="s">
        <v>39</v>
      </c>
    </row>
    <row r="410" spans="1:51" x14ac:dyDescent="0.25">
      <c r="A410" s="1">
        <v>406</v>
      </c>
      <c r="B410" s="4" t="s">
        <v>9882</v>
      </c>
      <c r="C410" s="4" t="s">
        <v>9948</v>
      </c>
      <c r="D410" s="1">
        <v>1</v>
      </c>
      <c r="E410" s="1" t="s">
        <v>9949</v>
      </c>
      <c r="F410" s="1">
        <v>1</v>
      </c>
      <c r="G410" s="1" t="s">
        <v>9950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1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 t="s">
        <v>132</v>
      </c>
      <c r="Z410" s="1">
        <v>1</v>
      </c>
      <c r="AA410" s="1" t="s">
        <v>9951</v>
      </c>
      <c r="AB410" s="1">
        <v>1</v>
      </c>
      <c r="AC410" s="1" t="s">
        <v>9951</v>
      </c>
      <c r="AD410" s="1">
        <v>1</v>
      </c>
      <c r="AE410" s="1" t="s">
        <v>9951</v>
      </c>
      <c r="AF410" s="1">
        <v>1</v>
      </c>
      <c r="AG410" s="1" t="s">
        <v>9951</v>
      </c>
      <c r="AH410" s="1">
        <v>1</v>
      </c>
      <c r="AI410" s="1" t="s">
        <v>9951</v>
      </c>
      <c r="AJ410" s="1">
        <v>1</v>
      </c>
      <c r="AK410" s="1" t="s">
        <v>9952</v>
      </c>
      <c r="AL410" s="1">
        <v>1</v>
      </c>
      <c r="AM410" s="1" t="s">
        <v>9953</v>
      </c>
      <c r="AN410" s="1">
        <v>1</v>
      </c>
      <c r="AO410" s="1" t="s">
        <v>9954</v>
      </c>
      <c r="AP410" s="1">
        <v>0</v>
      </c>
      <c r="AQ410" s="1" t="s">
        <v>39</v>
      </c>
      <c r="AR410" s="1">
        <v>0</v>
      </c>
      <c r="AS410" s="1" t="s">
        <v>39</v>
      </c>
      <c r="AT410" s="1">
        <v>0</v>
      </c>
      <c r="AU410" s="1" t="s">
        <v>39</v>
      </c>
      <c r="AV410" s="1">
        <v>0</v>
      </c>
      <c r="AW410" s="1" t="s">
        <v>39</v>
      </c>
      <c r="AX410" s="1">
        <v>0</v>
      </c>
      <c r="AY410" s="1" t="s">
        <v>39</v>
      </c>
    </row>
    <row r="411" spans="1:51" x14ac:dyDescent="0.25">
      <c r="A411" s="1">
        <v>407</v>
      </c>
      <c r="B411" s="4" t="s">
        <v>9882</v>
      </c>
      <c r="C411" s="4" t="s">
        <v>9955</v>
      </c>
      <c r="D411" s="1">
        <v>1</v>
      </c>
      <c r="E411" s="1" t="s">
        <v>9956</v>
      </c>
      <c r="F411" s="1">
        <v>1</v>
      </c>
      <c r="G411" s="1" t="s">
        <v>9957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1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 t="s">
        <v>39</v>
      </c>
      <c r="Z411" s="1">
        <v>0</v>
      </c>
      <c r="AA411" s="1" t="s">
        <v>39</v>
      </c>
      <c r="AB411" s="1">
        <v>0</v>
      </c>
      <c r="AC411" s="1" t="s">
        <v>39</v>
      </c>
      <c r="AD411" s="1">
        <v>0</v>
      </c>
      <c r="AE411" s="1" t="s">
        <v>39</v>
      </c>
      <c r="AF411" s="1">
        <v>1</v>
      </c>
      <c r="AG411" s="1" t="s">
        <v>9958</v>
      </c>
      <c r="AH411" s="1">
        <v>0</v>
      </c>
      <c r="AI411" s="1" t="s">
        <v>39</v>
      </c>
      <c r="AJ411" s="1">
        <v>1</v>
      </c>
      <c r="AK411" s="1" t="s">
        <v>9959</v>
      </c>
      <c r="AL411" s="1">
        <v>1</v>
      </c>
      <c r="AM411" s="1" t="s">
        <v>9960</v>
      </c>
      <c r="AN411" s="1">
        <v>1</v>
      </c>
      <c r="AO411" s="1" t="s">
        <v>9961</v>
      </c>
      <c r="AP411" s="1">
        <v>0</v>
      </c>
      <c r="AQ411" s="1" t="s">
        <v>39</v>
      </c>
      <c r="AR411" s="1">
        <v>0</v>
      </c>
      <c r="AS411" s="1" t="s">
        <v>39</v>
      </c>
      <c r="AT411" s="1">
        <v>0</v>
      </c>
      <c r="AU411" s="1" t="s">
        <v>39</v>
      </c>
      <c r="AV411" s="1">
        <v>0</v>
      </c>
      <c r="AW411" s="1" t="s">
        <v>39</v>
      </c>
      <c r="AX411" s="1">
        <v>0</v>
      </c>
      <c r="AY411" s="1" t="s">
        <v>39</v>
      </c>
    </row>
    <row r="412" spans="1:51" x14ac:dyDescent="0.25">
      <c r="A412" s="1">
        <v>408</v>
      </c>
      <c r="B412" s="4" t="s">
        <v>9882</v>
      </c>
      <c r="C412" s="4" t="s">
        <v>9962</v>
      </c>
      <c r="D412" s="1">
        <v>1</v>
      </c>
      <c r="E412" s="1" t="s">
        <v>9963</v>
      </c>
      <c r="F412" s="1">
        <v>1</v>
      </c>
      <c r="G412" s="1" t="s">
        <v>9964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1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 t="s">
        <v>39</v>
      </c>
      <c r="AB412" s="1">
        <v>0</v>
      </c>
      <c r="AC412" s="1" t="s">
        <v>39</v>
      </c>
      <c r="AD412" s="1">
        <v>0</v>
      </c>
      <c r="AE412" s="1" t="s">
        <v>39</v>
      </c>
      <c r="AF412" s="1">
        <v>0</v>
      </c>
      <c r="AG412" s="1" t="s">
        <v>39</v>
      </c>
      <c r="AH412" s="1">
        <v>0</v>
      </c>
      <c r="AI412" s="1" t="s">
        <v>39</v>
      </c>
      <c r="AJ412" s="1">
        <v>1</v>
      </c>
      <c r="AK412" s="1" t="s">
        <v>9965</v>
      </c>
      <c r="AL412" s="1">
        <v>1</v>
      </c>
      <c r="AM412" s="1" t="s">
        <v>9966</v>
      </c>
      <c r="AN412" s="1">
        <v>1</v>
      </c>
      <c r="AO412" s="1" t="s">
        <v>9967</v>
      </c>
      <c r="AP412" s="1">
        <v>0</v>
      </c>
      <c r="AQ412" s="1" t="s">
        <v>39</v>
      </c>
      <c r="AR412" s="1">
        <v>0</v>
      </c>
      <c r="AS412" s="1" t="s">
        <v>39</v>
      </c>
      <c r="AT412" s="1">
        <v>0</v>
      </c>
      <c r="AU412" s="1" t="s">
        <v>39</v>
      </c>
      <c r="AV412" s="1">
        <v>0</v>
      </c>
      <c r="AW412" s="1" t="s">
        <v>39</v>
      </c>
      <c r="AX412" s="1">
        <v>0</v>
      </c>
      <c r="AY412" s="1" t="s">
        <v>39</v>
      </c>
    </row>
    <row r="413" spans="1:51" x14ac:dyDescent="0.25">
      <c r="A413" s="1">
        <v>409</v>
      </c>
      <c r="B413" s="4" t="s">
        <v>9882</v>
      </c>
      <c r="C413" s="4" t="s">
        <v>9968</v>
      </c>
      <c r="D413" s="1">
        <v>1</v>
      </c>
      <c r="E413" s="1" t="s">
        <v>9969</v>
      </c>
      <c r="F413" s="1">
        <v>1</v>
      </c>
      <c r="G413" s="1" t="s">
        <v>9970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1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 t="s">
        <v>39</v>
      </c>
      <c r="Z413" s="1">
        <v>0</v>
      </c>
      <c r="AA413" s="1" t="s">
        <v>39</v>
      </c>
      <c r="AB413" s="1">
        <v>0</v>
      </c>
      <c r="AC413" s="1" t="s">
        <v>39</v>
      </c>
      <c r="AD413" s="1">
        <v>0</v>
      </c>
      <c r="AE413" s="1" t="s">
        <v>39</v>
      </c>
      <c r="AF413" s="1">
        <v>0</v>
      </c>
      <c r="AG413" s="1" t="s">
        <v>39</v>
      </c>
      <c r="AH413" s="1">
        <v>0</v>
      </c>
      <c r="AI413" s="1" t="s">
        <v>39</v>
      </c>
      <c r="AJ413" s="1">
        <v>1</v>
      </c>
      <c r="AK413" s="1" t="s">
        <v>9970</v>
      </c>
      <c r="AL413" s="1">
        <v>1</v>
      </c>
      <c r="AM413" s="1" t="s">
        <v>9971</v>
      </c>
      <c r="AN413" s="1">
        <v>1</v>
      </c>
      <c r="AO413" s="1" t="s">
        <v>9972</v>
      </c>
      <c r="AP413" s="1">
        <v>0</v>
      </c>
      <c r="AQ413" s="1" t="s">
        <v>39</v>
      </c>
      <c r="AR413" s="1">
        <v>0</v>
      </c>
      <c r="AS413" s="1" t="s">
        <v>39</v>
      </c>
      <c r="AT413" s="1">
        <v>0</v>
      </c>
      <c r="AU413" s="1" t="s">
        <v>39</v>
      </c>
      <c r="AV413" s="1">
        <v>0</v>
      </c>
      <c r="AW413" s="1" t="s">
        <v>39</v>
      </c>
      <c r="AX413" s="1">
        <v>0</v>
      </c>
      <c r="AY413" s="1" t="s">
        <v>39</v>
      </c>
    </row>
    <row r="414" spans="1:51" x14ac:dyDescent="0.25">
      <c r="A414" s="1">
        <v>410</v>
      </c>
      <c r="B414" s="4" t="s">
        <v>9973</v>
      </c>
      <c r="C414" s="4" t="s">
        <v>9974</v>
      </c>
      <c r="D414" s="1">
        <v>1</v>
      </c>
      <c r="E414" s="1" t="s">
        <v>9975</v>
      </c>
      <c r="F414" s="1">
        <v>1</v>
      </c>
      <c r="G414" s="1" t="s">
        <v>9976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1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 t="s">
        <v>39</v>
      </c>
      <c r="Z414" s="1">
        <v>1</v>
      </c>
      <c r="AA414" s="1" t="s">
        <v>9977</v>
      </c>
      <c r="AB414" s="1">
        <v>1</v>
      </c>
      <c r="AC414" s="1" t="s">
        <v>9978</v>
      </c>
      <c r="AD414" s="1">
        <v>1</v>
      </c>
      <c r="AE414" s="1" t="s">
        <v>9979</v>
      </c>
      <c r="AF414" s="1">
        <v>1</v>
      </c>
      <c r="AG414" s="1" t="s">
        <v>9980</v>
      </c>
      <c r="AH414" s="1">
        <v>1</v>
      </c>
      <c r="AI414" s="1" t="s">
        <v>9981</v>
      </c>
      <c r="AJ414" s="1">
        <v>1</v>
      </c>
      <c r="AK414" s="1" t="s">
        <v>9982</v>
      </c>
      <c r="AL414" s="1">
        <v>1</v>
      </c>
      <c r="AM414" s="1" t="s">
        <v>9983</v>
      </c>
      <c r="AN414" s="1">
        <v>1</v>
      </c>
      <c r="AO414" s="1" t="s">
        <v>9984</v>
      </c>
      <c r="AP414" s="1">
        <v>0</v>
      </c>
      <c r="AQ414" s="1" t="s">
        <v>39</v>
      </c>
      <c r="AR414" s="1">
        <v>0</v>
      </c>
      <c r="AS414" s="1" t="s">
        <v>39</v>
      </c>
      <c r="AT414" s="1">
        <v>0</v>
      </c>
      <c r="AU414" s="1" t="s">
        <v>39</v>
      </c>
      <c r="AV414" s="1">
        <v>0</v>
      </c>
      <c r="AW414" s="1" t="s">
        <v>39</v>
      </c>
      <c r="AX414" s="1">
        <v>0</v>
      </c>
      <c r="AY414" s="1" t="s">
        <v>39</v>
      </c>
    </row>
    <row r="415" spans="1:51" x14ac:dyDescent="0.25">
      <c r="A415" s="1">
        <v>411</v>
      </c>
      <c r="B415" s="4" t="s">
        <v>9973</v>
      </c>
      <c r="C415" s="4" t="s">
        <v>9985</v>
      </c>
      <c r="D415" s="1">
        <v>1</v>
      </c>
      <c r="E415" s="1" t="s">
        <v>9986</v>
      </c>
      <c r="F415" s="1">
        <v>1</v>
      </c>
      <c r="G415" s="1" t="s">
        <v>9987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1</v>
      </c>
      <c r="O415" s="1">
        <v>0</v>
      </c>
      <c r="P415" s="1">
        <v>0</v>
      </c>
      <c r="Q415" s="1">
        <v>0</v>
      </c>
      <c r="R415" s="1">
        <v>0</v>
      </c>
      <c r="S415" s="1">
        <v>1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 t="s">
        <v>39</v>
      </c>
      <c r="Z415" s="1">
        <v>1</v>
      </c>
      <c r="AA415" s="1" t="s">
        <v>9988</v>
      </c>
      <c r="AB415" s="1">
        <v>1</v>
      </c>
      <c r="AC415" s="1" t="s">
        <v>9989</v>
      </c>
      <c r="AD415" s="1">
        <v>1</v>
      </c>
      <c r="AE415" s="1" t="s">
        <v>9990</v>
      </c>
      <c r="AF415" s="1">
        <v>1</v>
      </c>
      <c r="AG415" s="1" t="s">
        <v>9991</v>
      </c>
      <c r="AH415" s="1">
        <v>1</v>
      </c>
      <c r="AI415" s="1" t="s">
        <v>9992</v>
      </c>
      <c r="AJ415" s="1">
        <v>1</v>
      </c>
      <c r="AK415" s="1" t="s">
        <v>9993</v>
      </c>
      <c r="AL415" s="1">
        <v>1</v>
      </c>
      <c r="AM415" s="1" t="s">
        <v>9994</v>
      </c>
      <c r="AN415" s="1">
        <v>1</v>
      </c>
      <c r="AO415" s="1" t="s">
        <v>9995</v>
      </c>
      <c r="AP415" s="1">
        <v>0</v>
      </c>
      <c r="AQ415" s="1" t="s">
        <v>39</v>
      </c>
      <c r="AR415" s="1">
        <v>0</v>
      </c>
      <c r="AS415" s="1" t="s">
        <v>39</v>
      </c>
      <c r="AT415" s="1">
        <v>0</v>
      </c>
      <c r="AU415" s="1" t="s">
        <v>39</v>
      </c>
      <c r="AV415" s="1">
        <v>0</v>
      </c>
      <c r="AW415" s="1" t="s">
        <v>39</v>
      </c>
      <c r="AX415" s="1">
        <v>0</v>
      </c>
      <c r="AY415" s="1" t="s">
        <v>39</v>
      </c>
    </row>
    <row r="416" spans="1:51" x14ac:dyDescent="0.25">
      <c r="A416" s="1">
        <v>412</v>
      </c>
      <c r="B416" s="4" t="s">
        <v>9973</v>
      </c>
      <c r="C416" s="4" t="s">
        <v>9996</v>
      </c>
      <c r="D416" s="1">
        <v>1</v>
      </c>
      <c r="E416" s="1" t="s">
        <v>9997</v>
      </c>
      <c r="F416" s="1">
        <v>1</v>
      </c>
      <c r="G416" s="1" t="s">
        <v>9998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1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 t="s">
        <v>39</v>
      </c>
      <c r="Z416" s="1">
        <v>0</v>
      </c>
      <c r="AA416" s="1" t="s">
        <v>39</v>
      </c>
      <c r="AB416" s="1">
        <v>1</v>
      </c>
      <c r="AC416" s="1" t="s">
        <v>9999</v>
      </c>
      <c r="AD416" s="1">
        <v>0</v>
      </c>
      <c r="AE416" s="1" t="s">
        <v>39</v>
      </c>
      <c r="AF416" s="1">
        <v>0</v>
      </c>
      <c r="AG416" s="1" t="s">
        <v>39</v>
      </c>
      <c r="AH416" s="1">
        <v>0</v>
      </c>
      <c r="AI416" s="1" t="s">
        <v>39</v>
      </c>
      <c r="AJ416" s="1">
        <v>1</v>
      </c>
      <c r="AK416" s="1" t="s">
        <v>10000</v>
      </c>
      <c r="AL416" s="1">
        <v>1</v>
      </c>
      <c r="AM416" s="1" t="s">
        <v>10001</v>
      </c>
      <c r="AN416" s="1">
        <v>1</v>
      </c>
      <c r="AO416" s="1" t="s">
        <v>10002</v>
      </c>
      <c r="AP416" s="1">
        <v>0</v>
      </c>
      <c r="AQ416" s="1" t="s">
        <v>39</v>
      </c>
      <c r="AR416" s="1">
        <v>0</v>
      </c>
      <c r="AS416" s="1" t="s">
        <v>39</v>
      </c>
      <c r="AT416" s="1">
        <v>0</v>
      </c>
      <c r="AU416" s="1" t="s">
        <v>39</v>
      </c>
      <c r="AV416" s="1">
        <v>0</v>
      </c>
      <c r="AW416" s="1" t="s">
        <v>39</v>
      </c>
      <c r="AX416" s="1">
        <v>0</v>
      </c>
      <c r="AY416" s="1" t="s">
        <v>39</v>
      </c>
    </row>
    <row r="417" spans="1:51" x14ac:dyDescent="0.25">
      <c r="A417" s="1">
        <v>413</v>
      </c>
      <c r="B417" s="4" t="s">
        <v>10003</v>
      </c>
      <c r="C417" s="4" t="s">
        <v>10004</v>
      </c>
      <c r="D417" s="1">
        <v>1</v>
      </c>
      <c r="E417" s="1" t="s">
        <v>10005</v>
      </c>
      <c r="F417" s="1">
        <v>1</v>
      </c>
      <c r="G417" s="1" t="s">
        <v>10006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1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 t="s">
        <v>39</v>
      </c>
      <c r="Z417" s="1">
        <v>1</v>
      </c>
      <c r="AA417" s="1" t="s">
        <v>10007</v>
      </c>
      <c r="AB417" s="1">
        <v>1</v>
      </c>
      <c r="AC417" s="1" t="s">
        <v>10007</v>
      </c>
      <c r="AD417" s="1">
        <v>1</v>
      </c>
      <c r="AE417" s="1" t="s">
        <v>10007</v>
      </c>
      <c r="AF417" s="1">
        <v>1</v>
      </c>
      <c r="AG417" s="1" t="s">
        <v>10007</v>
      </c>
      <c r="AH417" s="1">
        <v>1</v>
      </c>
      <c r="AI417" s="1" t="s">
        <v>10007</v>
      </c>
      <c r="AJ417" s="1">
        <v>1</v>
      </c>
      <c r="AK417" s="1" t="s">
        <v>10008</v>
      </c>
      <c r="AL417" s="1">
        <v>1</v>
      </c>
      <c r="AM417" s="1" t="s">
        <v>10009</v>
      </c>
      <c r="AN417" s="1">
        <v>1</v>
      </c>
      <c r="AO417" s="1" t="s">
        <v>10010</v>
      </c>
      <c r="AP417" s="1">
        <v>0</v>
      </c>
      <c r="AQ417" s="1" t="s">
        <v>39</v>
      </c>
      <c r="AR417" s="1">
        <v>0</v>
      </c>
      <c r="AS417" s="1" t="s">
        <v>39</v>
      </c>
      <c r="AT417" s="1">
        <v>0</v>
      </c>
      <c r="AU417" s="1" t="s">
        <v>39</v>
      </c>
      <c r="AV417" s="1">
        <v>0</v>
      </c>
      <c r="AW417" s="1" t="s">
        <v>39</v>
      </c>
      <c r="AX417" s="1">
        <v>0</v>
      </c>
      <c r="AY417" s="1" t="s">
        <v>39</v>
      </c>
    </row>
    <row r="418" spans="1:51" x14ac:dyDescent="0.25">
      <c r="A418" s="1">
        <v>414</v>
      </c>
      <c r="B418" s="4" t="s">
        <v>10003</v>
      </c>
      <c r="C418" s="4" t="s">
        <v>10011</v>
      </c>
      <c r="D418" s="1">
        <v>1</v>
      </c>
      <c r="E418" s="1" t="s">
        <v>10012</v>
      </c>
      <c r="F418" s="1">
        <v>1</v>
      </c>
      <c r="G418" s="1" t="s">
        <v>10013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1</v>
      </c>
      <c r="T418" s="1">
        <v>0</v>
      </c>
      <c r="U418" s="1">
        <v>0</v>
      </c>
      <c r="V418" s="1">
        <v>0</v>
      </c>
      <c r="W418" s="1">
        <v>1</v>
      </c>
      <c r="X418" s="1">
        <v>0</v>
      </c>
      <c r="Y418" s="1" t="s">
        <v>39</v>
      </c>
      <c r="Z418" s="1">
        <v>1</v>
      </c>
      <c r="AA418" s="1" t="s">
        <v>10014</v>
      </c>
      <c r="AB418" s="1">
        <v>1</v>
      </c>
      <c r="AC418" s="1" t="s">
        <v>10015</v>
      </c>
      <c r="AD418" s="1">
        <v>1</v>
      </c>
      <c r="AE418" s="1" t="s">
        <v>10016</v>
      </c>
      <c r="AF418" s="1">
        <v>1</v>
      </c>
      <c r="AG418" s="1" t="s">
        <v>10017</v>
      </c>
      <c r="AH418" s="1">
        <v>1</v>
      </c>
      <c r="AI418" s="1" t="s">
        <v>10018</v>
      </c>
      <c r="AJ418" s="1">
        <v>1</v>
      </c>
      <c r="AK418" s="1" t="s">
        <v>10019</v>
      </c>
      <c r="AL418" s="1">
        <v>1</v>
      </c>
      <c r="AM418" s="1" t="s">
        <v>10020</v>
      </c>
      <c r="AN418" s="1">
        <v>1</v>
      </c>
      <c r="AO418" s="1" t="s">
        <v>10021</v>
      </c>
      <c r="AP418" s="1">
        <v>0</v>
      </c>
      <c r="AQ418" s="1" t="s">
        <v>39</v>
      </c>
      <c r="AR418" s="1">
        <v>0</v>
      </c>
      <c r="AS418" s="1" t="s">
        <v>39</v>
      </c>
      <c r="AT418" s="1">
        <v>1</v>
      </c>
      <c r="AU418" s="1" t="s">
        <v>10022</v>
      </c>
      <c r="AV418" s="1">
        <v>1</v>
      </c>
      <c r="AW418" s="1" t="s">
        <v>10023</v>
      </c>
      <c r="AX418" s="1">
        <v>0</v>
      </c>
      <c r="AY418" s="1" t="s">
        <v>39</v>
      </c>
    </row>
    <row r="419" spans="1:51" x14ac:dyDescent="0.25">
      <c r="A419" s="1">
        <v>415</v>
      </c>
      <c r="B419" s="4" t="s">
        <v>10003</v>
      </c>
      <c r="C419" s="4" t="s">
        <v>10024</v>
      </c>
      <c r="D419" s="1">
        <v>1</v>
      </c>
      <c r="E419" s="1" t="s">
        <v>10025</v>
      </c>
      <c r="F419" s="1">
        <v>1</v>
      </c>
      <c r="G419" s="1" t="s">
        <v>10026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1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 t="s">
        <v>39</v>
      </c>
      <c r="Z419" s="1">
        <v>1</v>
      </c>
      <c r="AA419" s="1" t="s">
        <v>10027</v>
      </c>
      <c r="AB419" s="1">
        <v>1</v>
      </c>
      <c r="AC419" s="1" t="s">
        <v>10027</v>
      </c>
      <c r="AD419" s="1">
        <v>1</v>
      </c>
      <c r="AE419" s="1" t="s">
        <v>10027</v>
      </c>
      <c r="AF419" s="1">
        <v>1</v>
      </c>
      <c r="AG419" s="1" t="s">
        <v>10027</v>
      </c>
      <c r="AH419" s="1">
        <v>1</v>
      </c>
      <c r="AI419" s="1" t="s">
        <v>10027</v>
      </c>
      <c r="AJ419" s="1">
        <v>1</v>
      </c>
      <c r="AK419" s="1" t="s">
        <v>10028</v>
      </c>
      <c r="AL419" s="1">
        <v>1</v>
      </c>
      <c r="AM419" s="1" t="s">
        <v>10029</v>
      </c>
      <c r="AN419" s="1">
        <v>1</v>
      </c>
      <c r="AO419" s="1" t="s">
        <v>10030</v>
      </c>
      <c r="AP419" s="1">
        <v>0</v>
      </c>
      <c r="AQ419" s="1" t="s">
        <v>39</v>
      </c>
      <c r="AR419" s="1">
        <v>0</v>
      </c>
      <c r="AS419" s="1" t="s">
        <v>39</v>
      </c>
      <c r="AT419" s="1">
        <v>0</v>
      </c>
      <c r="AU419" s="1" t="s">
        <v>39</v>
      </c>
      <c r="AV419" s="1">
        <v>0</v>
      </c>
      <c r="AW419" s="1" t="s">
        <v>39</v>
      </c>
      <c r="AX419" s="1">
        <v>1</v>
      </c>
      <c r="AY419" s="1" t="s">
        <v>10031</v>
      </c>
    </row>
    <row r="420" spans="1:51" x14ac:dyDescent="0.25">
      <c r="A420" s="1">
        <v>416</v>
      </c>
      <c r="B420" s="4" t="s">
        <v>10003</v>
      </c>
      <c r="C420" s="4" t="s">
        <v>10032</v>
      </c>
      <c r="D420" s="1">
        <v>1</v>
      </c>
      <c r="E420" s="1" t="s">
        <v>10033</v>
      </c>
      <c r="F420" s="1">
        <v>1</v>
      </c>
      <c r="G420" s="1" t="s">
        <v>10034</v>
      </c>
      <c r="H420" s="1">
        <v>0</v>
      </c>
      <c r="I420" s="1">
        <v>0</v>
      </c>
      <c r="J420" s="1">
        <v>0</v>
      </c>
      <c r="K420" s="1">
        <v>0</v>
      </c>
      <c r="L420" s="1">
        <v>1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1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 t="s">
        <v>39</v>
      </c>
      <c r="Z420" s="1">
        <v>1</v>
      </c>
      <c r="AA420" s="1" t="s">
        <v>10035</v>
      </c>
      <c r="AB420" s="1">
        <v>1</v>
      </c>
      <c r="AC420" s="1" t="s">
        <v>10036</v>
      </c>
      <c r="AD420" s="1">
        <v>1</v>
      </c>
      <c r="AE420" s="1" t="s">
        <v>10037</v>
      </c>
      <c r="AF420" s="1">
        <v>1</v>
      </c>
      <c r="AG420" s="1" t="s">
        <v>10038</v>
      </c>
      <c r="AH420" s="1">
        <v>1</v>
      </c>
      <c r="AI420" s="1" t="s">
        <v>10039</v>
      </c>
      <c r="AJ420" s="1">
        <v>1</v>
      </c>
      <c r="AK420" s="1" t="s">
        <v>10040</v>
      </c>
      <c r="AL420" s="1">
        <v>1</v>
      </c>
      <c r="AM420" s="1" t="s">
        <v>10041</v>
      </c>
      <c r="AN420" s="1">
        <v>1</v>
      </c>
      <c r="AO420" s="1" t="s">
        <v>10042</v>
      </c>
      <c r="AP420" s="1">
        <v>0</v>
      </c>
      <c r="AQ420" s="1" t="s">
        <v>39</v>
      </c>
      <c r="AR420" s="1">
        <v>0</v>
      </c>
      <c r="AS420" s="1" t="s">
        <v>39</v>
      </c>
      <c r="AT420" s="1">
        <v>0</v>
      </c>
      <c r="AU420" s="1" t="s">
        <v>39</v>
      </c>
      <c r="AV420" s="1">
        <v>1</v>
      </c>
      <c r="AW420" s="1" t="s">
        <v>10043</v>
      </c>
      <c r="AX420" s="1">
        <v>1</v>
      </c>
      <c r="AY420" s="1" t="s">
        <v>10044</v>
      </c>
    </row>
    <row r="421" spans="1:51" x14ac:dyDescent="0.25">
      <c r="A421" s="1">
        <v>417</v>
      </c>
      <c r="B421" s="4" t="s">
        <v>10003</v>
      </c>
      <c r="C421" s="4" t="s">
        <v>10045</v>
      </c>
      <c r="D421" s="1">
        <v>1</v>
      </c>
      <c r="E421" s="1" t="s">
        <v>10046</v>
      </c>
      <c r="F421" s="1">
        <v>1</v>
      </c>
      <c r="G421" s="1" t="s">
        <v>10047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1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 t="s">
        <v>39</v>
      </c>
      <c r="Z421" s="1">
        <v>0</v>
      </c>
      <c r="AA421" s="1" t="s">
        <v>39</v>
      </c>
      <c r="AB421" s="1">
        <v>1</v>
      </c>
      <c r="AC421" s="1" t="s">
        <v>10048</v>
      </c>
      <c r="AD421" s="1">
        <v>0</v>
      </c>
      <c r="AE421" s="1" t="s">
        <v>39</v>
      </c>
      <c r="AF421" s="1">
        <v>0</v>
      </c>
      <c r="AG421" s="1" t="s">
        <v>39</v>
      </c>
      <c r="AH421" s="1">
        <v>0</v>
      </c>
      <c r="AI421" s="1" t="s">
        <v>39</v>
      </c>
      <c r="AJ421" s="1">
        <v>1</v>
      </c>
      <c r="AK421" s="1" t="s">
        <v>10049</v>
      </c>
      <c r="AL421" s="1">
        <v>1</v>
      </c>
      <c r="AM421" s="1" t="s">
        <v>10050</v>
      </c>
      <c r="AN421" s="1">
        <v>1</v>
      </c>
      <c r="AO421" s="1" t="s">
        <v>10051</v>
      </c>
      <c r="AP421" s="1">
        <v>0</v>
      </c>
      <c r="AQ421" s="1" t="s">
        <v>39</v>
      </c>
      <c r="AR421" s="1">
        <v>0</v>
      </c>
      <c r="AS421" s="1" t="s">
        <v>39</v>
      </c>
      <c r="AT421" s="1">
        <v>0</v>
      </c>
      <c r="AU421" s="1" t="s">
        <v>39</v>
      </c>
      <c r="AV421" s="1">
        <v>1</v>
      </c>
      <c r="AW421" s="1" t="s">
        <v>10052</v>
      </c>
      <c r="AX421" s="1">
        <v>0</v>
      </c>
      <c r="AY421" s="1" t="s">
        <v>39</v>
      </c>
    </row>
    <row r="422" spans="1:51" x14ac:dyDescent="0.25">
      <c r="A422" s="1">
        <v>418</v>
      </c>
      <c r="B422" s="4" t="s">
        <v>10003</v>
      </c>
      <c r="C422" s="4" t="s">
        <v>10053</v>
      </c>
      <c r="D422" s="1">
        <v>1</v>
      </c>
      <c r="E422" s="1" t="s">
        <v>10054</v>
      </c>
      <c r="F422" s="1">
        <v>1</v>
      </c>
      <c r="G422" s="1" t="s">
        <v>10055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1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 t="s">
        <v>39</v>
      </c>
      <c r="Z422" s="1">
        <v>0</v>
      </c>
      <c r="AA422" s="1" t="s">
        <v>39</v>
      </c>
      <c r="AB422" s="1">
        <v>1</v>
      </c>
      <c r="AC422" s="1" t="s">
        <v>10056</v>
      </c>
      <c r="AD422" s="1">
        <v>1</v>
      </c>
      <c r="AE422" s="1" t="s">
        <v>10057</v>
      </c>
      <c r="AF422" s="1">
        <v>0</v>
      </c>
      <c r="AG422" s="1" t="s">
        <v>39</v>
      </c>
      <c r="AH422" s="1">
        <v>0</v>
      </c>
      <c r="AI422" s="1" t="s">
        <v>39</v>
      </c>
      <c r="AJ422" s="1">
        <v>1</v>
      </c>
      <c r="AK422" s="1" t="s">
        <v>10058</v>
      </c>
      <c r="AL422" s="1">
        <v>1</v>
      </c>
      <c r="AM422" s="1" t="s">
        <v>10059</v>
      </c>
      <c r="AN422" s="1">
        <v>1</v>
      </c>
      <c r="AO422" s="1" t="s">
        <v>10060</v>
      </c>
      <c r="AP422" s="1">
        <v>0</v>
      </c>
      <c r="AQ422" s="1" t="s">
        <v>39</v>
      </c>
      <c r="AR422" s="1">
        <v>0</v>
      </c>
      <c r="AS422" s="1" t="s">
        <v>39</v>
      </c>
      <c r="AT422" s="1">
        <v>0</v>
      </c>
      <c r="AU422" s="1" t="s">
        <v>39</v>
      </c>
      <c r="AV422" s="1">
        <v>1</v>
      </c>
      <c r="AW422" s="1" t="s">
        <v>10061</v>
      </c>
      <c r="AX422" s="1">
        <v>1</v>
      </c>
      <c r="AY422" s="1" t="s">
        <v>10062</v>
      </c>
    </row>
    <row r="423" spans="1:51" s="6" customFormat="1" x14ac:dyDescent="0.25">
      <c r="A423" s="1">
        <v>419</v>
      </c>
      <c r="B423" s="5" t="s">
        <v>10003</v>
      </c>
      <c r="C423" s="5" t="s">
        <v>8416</v>
      </c>
      <c r="D423" s="6">
        <v>1</v>
      </c>
      <c r="E423" s="6" t="s">
        <v>10063</v>
      </c>
      <c r="F423" s="6">
        <v>1</v>
      </c>
      <c r="G423" s="6" t="s">
        <v>10064</v>
      </c>
      <c r="H423" s="6">
        <v>0</v>
      </c>
      <c r="I423" s="6">
        <v>0</v>
      </c>
      <c r="J423" s="6">
        <v>0</v>
      </c>
      <c r="K423" s="6">
        <v>0</v>
      </c>
      <c r="L423" s="6">
        <v>1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1</v>
      </c>
      <c r="T423" s="6">
        <v>0</v>
      </c>
      <c r="U423" s="6">
        <v>0</v>
      </c>
      <c r="V423" s="6">
        <v>0</v>
      </c>
      <c r="W423" s="6">
        <v>1</v>
      </c>
      <c r="X423" s="6">
        <v>0</v>
      </c>
      <c r="Y423" s="6" t="s">
        <v>39</v>
      </c>
      <c r="Z423" s="6">
        <v>1</v>
      </c>
      <c r="AA423" s="6" t="s">
        <v>10065</v>
      </c>
      <c r="AB423" s="6">
        <v>1</v>
      </c>
      <c r="AC423" s="6" t="s">
        <v>10066</v>
      </c>
      <c r="AD423" s="6">
        <v>1</v>
      </c>
      <c r="AE423" s="6" t="s">
        <v>10067</v>
      </c>
      <c r="AF423" s="6">
        <v>1</v>
      </c>
      <c r="AG423" s="6" t="s">
        <v>10068</v>
      </c>
      <c r="AH423" s="6">
        <v>1</v>
      </c>
      <c r="AI423" s="6" t="s">
        <v>10069</v>
      </c>
      <c r="AJ423" s="6">
        <v>1</v>
      </c>
      <c r="AK423" s="6" t="s">
        <v>10070</v>
      </c>
      <c r="AL423" s="6">
        <v>1</v>
      </c>
      <c r="AM423" s="6" t="s">
        <v>10071</v>
      </c>
      <c r="AN423" s="6">
        <v>1</v>
      </c>
      <c r="AO423" s="6" t="s">
        <v>10072</v>
      </c>
      <c r="AP423" s="6">
        <v>0</v>
      </c>
      <c r="AQ423" s="6" t="s">
        <v>39</v>
      </c>
      <c r="AR423" s="6">
        <v>0</v>
      </c>
      <c r="AS423" s="6" t="s">
        <v>39</v>
      </c>
      <c r="AT423" s="6">
        <v>1</v>
      </c>
      <c r="AU423" s="6" t="s">
        <v>10073</v>
      </c>
      <c r="AV423" s="6">
        <v>0</v>
      </c>
      <c r="AW423" s="6" t="s">
        <v>39</v>
      </c>
      <c r="AX423" s="6">
        <v>0</v>
      </c>
      <c r="AY423" s="6" t="s">
        <v>39</v>
      </c>
    </row>
    <row r="424" spans="1:51" x14ac:dyDescent="0.25">
      <c r="A424" s="1">
        <v>420</v>
      </c>
      <c r="B424" s="4" t="s">
        <v>10003</v>
      </c>
      <c r="C424" s="4" t="s">
        <v>10074</v>
      </c>
      <c r="D424" s="1">
        <v>1</v>
      </c>
      <c r="E424" s="1" t="s">
        <v>10075</v>
      </c>
      <c r="F424" s="1">
        <v>1</v>
      </c>
      <c r="G424" s="1" t="s">
        <v>10076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1</v>
      </c>
      <c r="T424" s="1">
        <v>0</v>
      </c>
      <c r="U424" s="1">
        <v>0</v>
      </c>
      <c r="V424" s="1">
        <v>0</v>
      </c>
      <c r="W424" s="1">
        <v>0</v>
      </c>
      <c r="X424" s="1">
        <v>1</v>
      </c>
      <c r="Y424" s="1" t="s">
        <v>10077</v>
      </c>
      <c r="Z424" s="1">
        <v>1</v>
      </c>
      <c r="AA424" s="1" t="s">
        <v>10078</v>
      </c>
      <c r="AB424" s="1">
        <v>1</v>
      </c>
      <c r="AC424" s="1" t="s">
        <v>10078</v>
      </c>
      <c r="AD424" s="1">
        <v>1</v>
      </c>
      <c r="AE424" s="1" t="s">
        <v>10078</v>
      </c>
      <c r="AF424" s="1">
        <v>1</v>
      </c>
      <c r="AG424" s="1" t="s">
        <v>10078</v>
      </c>
      <c r="AH424" s="1">
        <v>1</v>
      </c>
      <c r="AI424" s="1" t="s">
        <v>10078</v>
      </c>
      <c r="AJ424" s="1">
        <v>1</v>
      </c>
      <c r="AK424" s="1" t="s">
        <v>10079</v>
      </c>
      <c r="AL424" s="1">
        <v>1</v>
      </c>
      <c r="AM424" s="1" t="s">
        <v>10080</v>
      </c>
      <c r="AN424" s="1">
        <v>1</v>
      </c>
      <c r="AO424" s="1" t="s">
        <v>10081</v>
      </c>
      <c r="AP424" s="1">
        <v>0</v>
      </c>
      <c r="AQ424" s="1" t="s">
        <v>39</v>
      </c>
      <c r="AR424" s="1">
        <v>0</v>
      </c>
      <c r="AS424" s="1" t="s">
        <v>39</v>
      </c>
      <c r="AT424" s="1">
        <v>0</v>
      </c>
      <c r="AU424" s="1" t="s">
        <v>39</v>
      </c>
      <c r="AV424" s="1">
        <v>0</v>
      </c>
      <c r="AW424" s="1" t="s">
        <v>39</v>
      </c>
      <c r="AX424" s="1">
        <v>0</v>
      </c>
      <c r="AY424" s="1" t="s">
        <v>39</v>
      </c>
    </row>
    <row r="425" spans="1:51" s="6" customFormat="1" x14ac:dyDescent="0.25">
      <c r="A425" s="1">
        <v>421</v>
      </c>
      <c r="B425" s="5" t="s">
        <v>10003</v>
      </c>
      <c r="C425" s="5" t="s">
        <v>10082</v>
      </c>
      <c r="D425" s="6">
        <v>1</v>
      </c>
      <c r="E425" s="6" t="s">
        <v>10083</v>
      </c>
      <c r="F425" s="6">
        <v>1</v>
      </c>
      <c r="G425" s="6" t="s">
        <v>10084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1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 t="s">
        <v>39</v>
      </c>
      <c r="Z425" s="6">
        <v>0</v>
      </c>
      <c r="AA425" s="6" t="s">
        <v>39</v>
      </c>
      <c r="AB425" s="6">
        <v>1</v>
      </c>
      <c r="AC425" s="6" t="s">
        <v>10085</v>
      </c>
      <c r="AD425" s="6">
        <v>0</v>
      </c>
      <c r="AE425" s="6" t="s">
        <v>39</v>
      </c>
      <c r="AF425" s="6">
        <v>1</v>
      </c>
      <c r="AG425" s="6" t="s">
        <v>10086</v>
      </c>
      <c r="AH425" s="6">
        <v>0</v>
      </c>
      <c r="AI425" s="6" t="s">
        <v>39</v>
      </c>
      <c r="AJ425" s="6">
        <v>1</v>
      </c>
      <c r="AK425" s="6" t="s">
        <v>10087</v>
      </c>
      <c r="AL425" s="6">
        <v>1</v>
      </c>
      <c r="AM425" s="6" t="s">
        <v>10088</v>
      </c>
      <c r="AN425" s="6">
        <v>1</v>
      </c>
      <c r="AO425" s="6" t="s">
        <v>10089</v>
      </c>
      <c r="AP425" s="6">
        <v>0</v>
      </c>
      <c r="AQ425" s="6" t="s">
        <v>39</v>
      </c>
      <c r="AR425" s="6">
        <v>0</v>
      </c>
      <c r="AS425" s="6" t="s">
        <v>39</v>
      </c>
      <c r="AT425" s="6">
        <v>0</v>
      </c>
      <c r="AU425" s="6" t="s">
        <v>39</v>
      </c>
      <c r="AV425" s="6">
        <v>0</v>
      </c>
      <c r="AW425" s="6" t="s">
        <v>39</v>
      </c>
      <c r="AX425" s="6">
        <v>0</v>
      </c>
      <c r="AY425" s="6" t="s">
        <v>39</v>
      </c>
    </row>
    <row r="426" spans="1:51" x14ac:dyDescent="0.25">
      <c r="A426" s="1">
        <v>422</v>
      </c>
      <c r="B426" s="4" t="s">
        <v>10003</v>
      </c>
      <c r="C426" s="4" t="s">
        <v>10090</v>
      </c>
      <c r="D426" s="6">
        <v>1</v>
      </c>
      <c r="E426" s="6" t="s">
        <v>10091</v>
      </c>
      <c r="F426" s="6">
        <v>1</v>
      </c>
      <c r="G426" s="6" t="s">
        <v>10092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1">
        <v>0</v>
      </c>
      <c r="R426" s="1">
        <v>0</v>
      </c>
      <c r="S426" s="1">
        <v>1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 t="s">
        <v>39</v>
      </c>
      <c r="Z426" s="1">
        <v>1</v>
      </c>
      <c r="AA426" s="1" t="s">
        <v>10093</v>
      </c>
      <c r="AB426" s="1">
        <v>1</v>
      </c>
      <c r="AC426" s="1" t="s">
        <v>10094</v>
      </c>
      <c r="AD426" s="1">
        <v>1</v>
      </c>
      <c r="AE426" s="1" t="s">
        <v>10095</v>
      </c>
      <c r="AF426" s="1">
        <v>1</v>
      </c>
      <c r="AG426" s="1" t="s">
        <v>10096</v>
      </c>
      <c r="AH426" s="1">
        <v>1</v>
      </c>
      <c r="AI426" s="1" t="s">
        <v>10097</v>
      </c>
      <c r="AJ426" s="1">
        <v>1</v>
      </c>
      <c r="AK426" s="1" t="s">
        <v>10098</v>
      </c>
      <c r="AL426" s="1">
        <v>1</v>
      </c>
      <c r="AM426" s="1" t="s">
        <v>10099</v>
      </c>
      <c r="AN426" s="1">
        <v>1</v>
      </c>
      <c r="AO426" s="1" t="s">
        <v>10100</v>
      </c>
      <c r="AP426" s="1">
        <v>0</v>
      </c>
      <c r="AQ426" s="1" t="s">
        <v>39</v>
      </c>
      <c r="AR426" s="1">
        <v>0</v>
      </c>
      <c r="AS426" s="1" t="s">
        <v>39</v>
      </c>
      <c r="AT426" s="1">
        <v>0</v>
      </c>
      <c r="AU426" s="1" t="s">
        <v>39</v>
      </c>
      <c r="AV426" s="1">
        <v>1</v>
      </c>
      <c r="AW426" s="1" t="s">
        <v>10101</v>
      </c>
      <c r="AX426" s="1">
        <v>0</v>
      </c>
      <c r="AY426" s="1" t="s">
        <v>39</v>
      </c>
    </row>
    <row r="427" spans="1:51" x14ac:dyDescent="0.25">
      <c r="A427" s="1">
        <v>423</v>
      </c>
      <c r="B427" s="4" t="s">
        <v>10102</v>
      </c>
      <c r="C427" s="4" t="s">
        <v>8982</v>
      </c>
      <c r="D427" s="6">
        <v>1</v>
      </c>
      <c r="E427" s="6" t="s">
        <v>10103</v>
      </c>
      <c r="F427" s="6">
        <v>1</v>
      </c>
      <c r="G427" s="6" t="s">
        <v>10104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1">
        <v>0</v>
      </c>
      <c r="R427" s="1">
        <v>0</v>
      </c>
      <c r="S427" s="1">
        <v>1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 t="s">
        <v>132</v>
      </c>
      <c r="Z427" s="1">
        <v>1</v>
      </c>
      <c r="AA427" s="1" t="s">
        <v>10105</v>
      </c>
      <c r="AB427" s="1">
        <v>1</v>
      </c>
      <c r="AC427" s="1" t="s">
        <v>10106</v>
      </c>
      <c r="AD427" s="1">
        <v>1</v>
      </c>
      <c r="AE427" s="1" t="s">
        <v>10107</v>
      </c>
      <c r="AF427" s="1">
        <v>1</v>
      </c>
      <c r="AG427" s="1" t="s">
        <v>10108</v>
      </c>
      <c r="AH427" s="1">
        <v>1</v>
      </c>
      <c r="AI427" s="1" t="s">
        <v>10109</v>
      </c>
      <c r="AJ427" s="1">
        <v>1</v>
      </c>
      <c r="AK427" s="1" t="s">
        <v>10110</v>
      </c>
      <c r="AL427" s="1">
        <v>1</v>
      </c>
      <c r="AM427" s="1" t="s">
        <v>10111</v>
      </c>
      <c r="AN427" s="1">
        <v>1</v>
      </c>
      <c r="AO427" s="1" t="s">
        <v>10112</v>
      </c>
      <c r="AP427" s="1">
        <v>0</v>
      </c>
      <c r="AQ427" s="1" t="s">
        <v>39</v>
      </c>
      <c r="AR427" s="1">
        <v>0</v>
      </c>
      <c r="AS427" s="1" t="s">
        <v>39</v>
      </c>
      <c r="AT427" s="1">
        <v>0</v>
      </c>
      <c r="AU427" s="1" t="s">
        <v>39</v>
      </c>
      <c r="AV427" s="1">
        <v>1</v>
      </c>
      <c r="AW427" s="1" t="s">
        <v>10113</v>
      </c>
      <c r="AX427" s="1">
        <v>1</v>
      </c>
      <c r="AY427" s="1" t="s">
        <v>10114</v>
      </c>
    </row>
    <row r="428" spans="1:51" x14ac:dyDescent="0.25">
      <c r="A428" s="1">
        <v>424</v>
      </c>
      <c r="B428" s="4" t="s">
        <v>10102</v>
      </c>
      <c r="C428" s="4" t="s">
        <v>10115</v>
      </c>
      <c r="D428" s="1">
        <v>1</v>
      </c>
      <c r="E428" s="1" t="s">
        <v>10116</v>
      </c>
      <c r="F428" s="1">
        <v>1</v>
      </c>
      <c r="G428" s="1" t="s">
        <v>10117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1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 t="s">
        <v>39</v>
      </c>
      <c r="Z428" s="1">
        <v>1</v>
      </c>
      <c r="AA428" s="1" t="s">
        <v>10118</v>
      </c>
      <c r="AB428" s="1">
        <v>1</v>
      </c>
      <c r="AC428" s="1" t="s">
        <v>10118</v>
      </c>
      <c r="AD428" s="1">
        <v>1</v>
      </c>
      <c r="AE428" s="1" t="s">
        <v>10118</v>
      </c>
      <c r="AF428" s="1">
        <v>1</v>
      </c>
      <c r="AG428" s="1" t="s">
        <v>10118</v>
      </c>
      <c r="AH428" s="1">
        <v>1</v>
      </c>
      <c r="AI428" s="1" t="s">
        <v>10118</v>
      </c>
      <c r="AJ428" s="1">
        <v>1</v>
      </c>
      <c r="AK428" s="1" t="s">
        <v>10119</v>
      </c>
      <c r="AL428" s="1">
        <v>1</v>
      </c>
      <c r="AM428" s="1" t="s">
        <v>10120</v>
      </c>
      <c r="AN428" s="1">
        <v>1</v>
      </c>
      <c r="AO428" s="1" t="s">
        <v>10119</v>
      </c>
      <c r="AP428" s="1">
        <v>0</v>
      </c>
      <c r="AQ428" s="1" t="s">
        <v>39</v>
      </c>
      <c r="AR428" s="1">
        <v>0</v>
      </c>
      <c r="AS428" s="1" t="s">
        <v>39</v>
      </c>
      <c r="AT428" s="1">
        <v>0</v>
      </c>
      <c r="AU428" s="1" t="s">
        <v>39</v>
      </c>
      <c r="AV428" s="1">
        <v>1</v>
      </c>
      <c r="AW428" s="1" t="s">
        <v>10121</v>
      </c>
      <c r="AX428" s="1">
        <v>1</v>
      </c>
      <c r="AY428" s="1" t="s">
        <v>10122</v>
      </c>
    </row>
    <row r="429" spans="1:51" x14ac:dyDescent="0.25">
      <c r="A429" s="1">
        <v>425</v>
      </c>
      <c r="B429" s="4" t="s">
        <v>10102</v>
      </c>
      <c r="C429" s="4" t="s">
        <v>10123</v>
      </c>
      <c r="D429" s="1">
        <v>1</v>
      </c>
      <c r="E429" s="1" t="s">
        <v>10124</v>
      </c>
      <c r="F429" s="1">
        <v>1</v>
      </c>
      <c r="G429" s="1" t="s">
        <v>10125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1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 t="s">
        <v>39</v>
      </c>
      <c r="Z429" s="1">
        <v>1</v>
      </c>
      <c r="AA429" s="1" t="s">
        <v>10126</v>
      </c>
      <c r="AB429" s="1">
        <v>1</v>
      </c>
      <c r="AC429" s="1" t="s">
        <v>10127</v>
      </c>
      <c r="AD429" s="1">
        <v>1</v>
      </c>
      <c r="AE429" s="1" t="s">
        <v>10128</v>
      </c>
      <c r="AF429" s="1">
        <v>1</v>
      </c>
      <c r="AG429" s="1" t="s">
        <v>10129</v>
      </c>
      <c r="AH429" s="1">
        <v>1</v>
      </c>
      <c r="AI429" s="1" t="s">
        <v>10130</v>
      </c>
      <c r="AJ429" s="1">
        <v>1</v>
      </c>
      <c r="AK429" s="1" t="s">
        <v>10131</v>
      </c>
      <c r="AL429" s="1">
        <v>1</v>
      </c>
      <c r="AM429" s="1" t="s">
        <v>10132</v>
      </c>
      <c r="AN429" s="1">
        <v>1</v>
      </c>
      <c r="AO429" s="1" t="s">
        <v>10133</v>
      </c>
      <c r="AP429" s="1">
        <v>0</v>
      </c>
      <c r="AQ429" s="1" t="s">
        <v>39</v>
      </c>
      <c r="AR429" s="1">
        <v>0</v>
      </c>
      <c r="AS429" s="1" t="s">
        <v>39</v>
      </c>
      <c r="AT429" s="1">
        <v>0</v>
      </c>
      <c r="AU429" s="1" t="s">
        <v>39</v>
      </c>
      <c r="AV429" s="1">
        <v>1</v>
      </c>
      <c r="AW429" s="1" t="s">
        <v>10134</v>
      </c>
      <c r="AX429" s="1">
        <v>1</v>
      </c>
      <c r="AY429" s="1" t="s">
        <v>10135</v>
      </c>
    </row>
    <row r="430" spans="1:51" x14ac:dyDescent="0.25">
      <c r="A430" s="1">
        <v>426</v>
      </c>
      <c r="B430" s="4" t="s">
        <v>10136</v>
      </c>
      <c r="C430" s="4" t="s">
        <v>10137</v>
      </c>
      <c r="D430" s="1">
        <v>1</v>
      </c>
      <c r="E430" s="1" t="s">
        <v>10138</v>
      </c>
      <c r="F430" s="1">
        <v>1</v>
      </c>
      <c r="G430" s="1" t="s">
        <v>10139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1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 t="s">
        <v>39</v>
      </c>
      <c r="Z430" s="1">
        <v>1</v>
      </c>
      <c r="AA430" s="1" t="s">
        <v>10140</v>
      </c>
      <c r="AB430" s="1">
        <v>1</v>
      </c>
      <c r="AC430" s="1" t="s">
        <v>10141</v>
      </c>
      <c r="AD430" s="1">
        <v>1</v>
      </c>
      <c r="AE430" s="1" t="s">
        <v>10142</v>
      </c>
      <c r="AF430" s="1">
        <v>1</v>
      </c>
      <c r="AG430" s="1" t="s">
        <v>10143</v>
      </c>
      <c r="AH430" s="1">
        <v>1</v>
      </c>
      <c r="AI430" s="1" t="s">
        <v>10144</v>
      </c>
      <c r="AJ430" s="1">
        <v>1</v>
      </c>
      <c r="AK430" s="1" t="s">
        <v>10145</v>
      </c>
      <c r="AL430" s="1">
        <v>1</v>
      </c>
      <c r="AM430" s="1" t="s">
        <v>10146</v>
      </c>
      <c r="AN430" s="1">
        <v>0</v>
      </c>
      <c r="AO430" s="1" t="s">
        <v>39</v>
      </c>
      <c r="AP430" s="1">
        <v>0</v>
      </c>
      <c r="AQ430" s="1" t="s">
        <v>39</v>
      </c>
      <c r="AR430" s="1">
        <v>0</v>
      </c>
      <c r="AS430" s="1" t="s">
        <v>39</v>
      </c>
      <c r="AT430" s="1">
        <v>0</v>
      </c>
      <c r="AU430" s="1" t="s">
        <v>39</v>
      </c>
      <c r="AV430" s="1">
        <v>0</v>
      </c>
      <c r="AW430" s="1" t="s">
        <v>39</v>
      </c>
      <c r="AX430" s="1">
        <v>0</v>
      </c>
      <c r="AY430" s="1" t="s">
        <v>39</v>
      </c>
    </row>
    <row r="431" spans="1:51" x14ac:dyDescent="0.25">
      <c r="A431" s="1">
        <v>427</v>
      </c>
      <c r="B431" s="4" t="s">
        <v>10136</v>
      </c>
      <c r="C431" s="4" t="s">
        <v>10147</v>
      </c>
      <c r="D431" s="1">
        <v>1</v>
      </c>
      <c r="E431" s="1" t="s">
        <v>10148</v>
      </c>
      <c r="F431" s="1">
        <v>1</v>
      </c>
      <c r="G431" s="1" t="s">
        <v>10149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1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 t="s">
        <v>39</v>
      </c>
      <c r="Z431" s="1">
        <v>1</v>
      </c>
      <c r="AA431" s="1" t="s">
        <v>10150</v>
      </c>
      <c r="AB431" s="1">
        <v>1</v>
      </c>
      <c r="AC431" s="1" t="s">
        <v>10151</v>
      </c>
      <c r="AD431" s="1">
        <v>1</v>
      </c>
      <c r="AE431" s="1" t="s">
        <v>10152</v>
      </c>
      <c r="AF431" s="1">
        <v>1</v>
      </c>
      <c r="AG431" s="1" t="s">
        <v>10153</v>
      </c>
      <c r="AH431" s="1">
        <v>1</v>
      </c>
      <c r="AI431" s="1" t="s">
        <v>10154</v>
      </c>
      <c r="AJ431" s="1">
        <v>1</v>
      </c>
      <c r="AK431" s="1" t="s">
        <v>10155</v>
      </c>
      <c r="AL431" s="1">
        <v>1</v>
      </c>
      <c r="AM431" s="1" t="s">
        <v>10156</v>
      </c>
      <c r="AN431" s="1">
        <v>1</v>
      </c>
      <c r="AO431" s="1" t="s">
        <v>10157</v>
      </c>
      <c r="AP431" s="1">
        <v>0</v>
      </c>
      <c r="AQ431" s="1" t="s">
        <v>39</v>
      </c>
      <c r="AR431" s="1">
        <v>0</v>
      </c>
      <c r="AS431" s="1" t="s">
        <v>39</v>
      </c>
      <c r="AT431" s="1">
        <v>0</v>
      </c>
      <c r="AU431" s="1" t="s">
        <v>39</v>
      </c>
      <c r="AV431" s="1">
        <v>0</v>
      </c>
      <c r="AW431" s="1" t="s">
        <v>39</v>
      </c>
      <c r="AX431" s="1">
        <v>0</v>
      </c>
      <c r="AY431" s="1" t="s">
        <v>39</v>
      </c>
    </row>
    <row r="432" spans="1:51" s="6" customFormat="1" x14ac:dyDescent="0.25">
      <c r="A432" s="1">
        <v>428</v>
      </c>
      <c r="B432" s="5" t="s">
        <v>10136</v>
      </c>
      <c r="C432" s="5" t="s">
        <v>10158</v>
      </c>
      <c r="D432" s="6">
        <v>1</v>
      </c>
      <c r="E432" s="6" t="s">
        <v>10159</v>
      </c>
      <c r="F432" s="6">
        <v>1</v>
      </c>
      <c r="G432" s="6" t="s">
        <v>10160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1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 t="s">
        <v>39</v>
      </c>
      <c r="Z432" s="6">
        <v>1</v>
      </c>
      <c r="AA432" s="6" t="s">
        <v>10161</v>
      </c>
      <c r="AB432" s="6">
        <v>1</v>
      </c>
      <c r="AC432" s="6" t="s">
        <v>10162</v>
      </c>
      <c r="AD432" s="6">
        <v>1</v>
      </c>
      <c r="AE432" s="6" t="s">
        <v>10163</v>
      </c>
      <c r="AF432" s="6">
        <v>1</v>
      </c>
      <c r="AG432" s="6" t="s">
        <v>10164</v>
      </c>
      <c r="AH432" s="6">
        <v>1</v>
      </c>
      <c r="AI432" s="6" t="s">
        <v>10165</v>
      </c>
      <c r="AJ432" s="6">
        <v>1</v>
      </c>
      <c r="AK432" s="6" t="s">
        <v>10166</v>
      </c>
      <c r="AL432" s="6">
        <v>1</v>
      </c>
      <c r="AM432" s="6" t="s">
        <v>10167</v>
      </c>
      <c r="AN432" s="6">
        <v>1</v>
      </c>
      <c r="AO432" s="6" t="s">
        <v>10168</v>
      </c>
      <c r="AP432" s="6">
        <v>0</v>
      </c>
      <c r="AQ432" s="6" t="s">
        <v>39</v>
      </c>
      <c r="AR432" s="6">
        <v>0</v>
      </c>
      <c r="AS432" s="6" t="s">
        <v>39</v>
      </c>
      <c r="AT432" s="6">
        <v>0</v>
      </c>
      <c r="AU432" s="6" t="s">
        <v>39</v>
      </c>
      <c r="AV432" s="6">
        <v>0</v>
      </c>
      <c r="AW432" s="6" t="s">
        <v>39</v>
      </c>
      <c r="AX432" s="6">
        <v>0</v>
      </c>
      <c r="AY432" s="6" t="s">
        <v>39</v>
      </c>
    </row>
    <row r="433" spans="1:51" x14ac:dyDescent="0.25">
      <c r="A433" s="1">
        <v>429</v>
      </c>
      <c r="B433" s="4" t="s">
        <v>10136</v>
      </c>
      <c r="C433" s="4" t="s">
        <v>10169</v>
      </c>
      <c r="D433" s="1">
        <v>1</v>
      </c>
      <c r="E433" s="1" t="s">
        <v>10170</v>
      </c>
      <c r="F433" s="1">
        <v>1</v>
      </c>
      <c r="G433" s="1" t="s">
        <v>10171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1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 t="s">
        <v>39</v>
      </c>
      <c r="Z433" s="1">
        <v>1</v>
      </c>
      <c r="AA433" s="1" t="s">
        <v>10172</v>
      </c>
      <c r="AB433" s="1">
        <v>1</v>
      </c>
      <c r="AC433" s="1" t="s">
        <v>10172</v>
      </c>
      <c r="AD433" s="1">
        <v>1</v>
      </c>
      <c r="AE433" s="1" t="s">
        <v>10172</v>
      </c>
      <c r="AF433" s="1">
        <v>1</v>
      </c>
      <c r="AG433" s="1" t="s">
        <v>10172</v>
      </c>
      <c r="AH433" s="1">
        <v>1</v>
      </c>
      <c r="AI433" s="1" t="s">
        <v>10172</v>
      </c>
      <c r="AJ433" s="1">
        <v>1</v>
      </c>
      <c r="AK433" s="1" t="s">
        <v>10173</v>
      </c>
      <c r="AL433" s="1">
        <v>1</v>
      </c>
      <c r="AM433" s="1" t="s">
        <v>10174</v>
      </c>
      <c r="AN433" s="1">
        <v>1</v>
      </c>
      <c r="AO433" s="1" t="s">
        <v>10175</v>
      </c>
      <c r="AP433" s="1">
        <v>0</v>
      </c>
      <c r="AQ433" s="1" t="s">
        <v>39</v>
      </c>
      <c r="AR433" s="1">
        <v>0</v>
      </c>
      <c r="AS433" s="1" t="s">
        <v>39</v>
      </c>
      <c r="AT433" s="1">
        <v>0</v>
      </c>
      <c r="AU433" s="1" t="s">
        <v>39</v>
      </c>
      <c r="AV433" s="1">
        <v>0</v>
      </c>
      <c r="AW433" s="1" t="s">
        <v>39</v>
      </c>
      <c r="AX433" s="1">
        <v>0</v>
      </c>
      <c r="AY433" s="1" t="s">
        <v>39</v>
      </c>
    </row>
    <row r="434" spans="1:51" x14ac:dyDescent="0.25">
      <c r="A434" s="1">
        <v>430</v>
      </c>
      <c r="B434" s="4" t="s">
        <v>10136</v>
      </c>
      <c r="C434" s="4" t="s">
        <v>9105</v>
      </c>
      <c r="D434" s="1">
        <v>1</v>
      </c>
      <c r="E434" s="1" t="s">
        <v>10176</v>
      </c>
      <c r="F434" s="1">
        <v>1</v>
      </c>
      <c r="G434" s="1" t="s">
        <v>10177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1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 t="s">
        <v>39</v>
      </c>
      <c r="Z434" s="1">
        <v>1</v>
      </c>
      <c r="AA434" s="1" t="s">
        <v>10178</v>
      </c>
      <c r="AB434" s="1">
        <v>1</v>
      </c>
      <c r="AC434" s="1" t="s">
        <v>10179</v>
      </c>
      <c r="AD434" s="1">
        <v>1</v>
      </c>
      <c r="AE434" s="1" t="s">
        <v>10180</v>
      </c>
      <c r="AF434" s="1">
        <v>1</v>
      </c>
      <c r="AG434" s="1" t="s">
        <v>10181</v>
      </c>
      <c r="AH434" s="1">
        <v>1</v>
      </c>
      <c r="AI434" s="1" t="s">
        <v>10182</v>
      </c>
      <c r="AJ434" s="1">
        <v>1</v>
      </c>
      <c r="AK434" s="1" t="s">
        <v>10183</v>
      </c>
      <c r="AL434" s="1">
        <v>1</v>
      </c>
      <c r="AM434" s="1" t="s">
        <v>10184</v>
      </c>
      <c r="AN434" s="1">
        <v>1</v>
      </c>
      <c r="AO434" s="1" t="s">
        <v>10185</v>
      </c>
      <c r="AP434" s="1">
        <v>0</v>
      </c>
      <c r="AQ434" s="1" t="s">
        <v>39</v>
      </c>
      <c r="AR434" s="1">
        <v>0</v>
      </c>
      <c r="AS434" s="1" t="s">
        <v>39</v>
      </c>
      <c r="AT434" s="1">
        <v>0</v>
      </c>
      <c r="AU434" s="1" t="s">
        <v>39</v>
      </c>
      <c r="AV434" s="1">
        <v>0</v>
      </c>
      <c r="AW434" s="1" t="s">
        <v>39</v>
      </c>
      <c r="AX434" s="1">
        <v>0</v>
      </c>
      <c r="AY434" s="1" t="s">
        <v>39</v>
      </c>
    </row>
    <row r="435" spans="1:51" x14ac:dyDescent="0.25">
      <c r="A435" s="1">
        <v>431</v>
      </c>
      <c r="B435" s="4" t="s">
        <v>10136</v>
      </c>
      <c r="C435" s="4" t="s">
        <v>10186</v>
      </c>
      <c r="D435" s="1">
        <v>1</v>
      </c>
      <c r="E435" s="1" t="s">
        <v>10187</v>
      </c>
      <c r="F435" s="1">
        <v>1</v>
      </c>
      <c r="G435" s="1" t="s">
        <v>10188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1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 t="s">
        <v>106</v>
      </c>
      <c r="Z435" s="1">
        <v>1</v>
      </c>
      <c r="AA435" s="1" t="s">
        <v>10189</v>
      </c>
      <c r="AB435" s="1">
        <v>1</v>
      </c>
      <c r="AC435" s="1" t="s">
        <v>10189</v>
      </c>
      <c r="AD435" s="1">
        <v>1</v>
      </c>
      <c r="AE435" s="1" t="s">
        <v>10189</v>
      </c>
      <c r="AF435" s="1">
        <v>1</v>
      </c>
      <c r="AG435" s="1" t="s">
        <v>10189</v>
      </c>
      <c r="AH435" s="1">
        <v>1</v>
      </c>
      <c r="AI435" s="1" t="s">
        <v>10190</v>
      </c>
      <c r="AJ435" s="1">
        <v>1</v>
      </c>
      <c r="AK435" s="1" t="s">
        <v>10191</v>
      </c>
      <c r="AL435" s="1">
        <v>1</v>
      </c>
      <c r="AM435" s="1" t="s">
        <v>10192</v>
      </c>
      <c r="AN435" s="1">
        <v>1</v>
      </c>
      <c r="AO435" s="1" t="s">
        <v>10193</v>
      </c>
      <c r="AP435" s="1">
        <v>0</v>
      </c>
      <c r="AQ435" s="1" t="s">
        <v>39</v>
      </c>
      <c r="AR435" s="1">
        <v>1</v>
      </c>
      <c r="AS435" s="1" t="s">
        <v>10194</v>
      </c>
      <c r="AT435" s="1">
        <v>1</v>
      </c>
      <c r="AU435" s="1" t="s">
        <v>10195</v>
      </c>
      <c r="AV435" s="1">
        <v>0</v>
      </c>
      <c r="AW435" s="1" t="s">
        <v>39</v>
      </c>
      <c r="AX435" s="1">
        <v>0</v>
      </c>
      <c r="AY435" s="1" t="s">
        <v>39</v>
      </c>
    </row>
    <row r="436" spans="1:51" x14ac:dyDescent="0.25">
      <c r="A436" s="1">
        <v>432</v>
      </c>
      <c r="B436" s="4" t="s">
        <v>10136</v>
      </c>
      <c r="C436" s="4" t="s">
        <v>10196</v>
      </c>
      <c r="D436" s="1">
        <v>1</v>
      </c>
      <c r="E436" s="1" t="s">
        <v>10197</v>
      </c>
      <c r="F436" s="1">
        <v>1</v>
      </c>
      <c r="G436" s="1" t="s">
        <v>10198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1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 t="s">
        <v>39</v>
      </c>
      <c r="Z436" s="1">
        <v>1</v>
      </c>
      <c r="AA436" s="1" t="s">
        <v>10199</v>
      </c>
      <c r="AB436" s="1">
        <v>1</v>
      </c>
      <c r="AC436" s="1" t="s">
        <v>10200</v>
      </c>
      <c r="AD436" s="1">
        <v>1</v>
      </c>
      <c r="AE436" s="1" t="s">
        <v>10201</v>
      </c>
      <c r="AF436" s="1">
        <v>1</v>
      </c>
      <c r="AG436" s="1" t="s">
        <v>10202</v>
      </c>
      <c r="AH436" s="1">
        <v>1</v>
      </c>
      <c r="AI436" s="1" t="s">
        <v>10203</v>
      </c>
      <c r="AJ436" s="1">
        <v>1</v>
      </c>
      <c r="AK436" s="1" t="s">
        <v>10204</v>
      </c>
      <c r="AL436" s="1">
        <v>1</v>
      </c>
      <c r="AM436" s="1" t="s">
        <v>10205</v>
      </c>
      <c r="AN436" s="1">
        <v>1</v>
      </c>
      <c r="AO436" s="1" t="s">
        <v>10206</v>
      </c>
      <c r="AP436" s="1">
        <v>0</v>
      </c>
      <c r="AQ436" s="1" t="s">
        <v>39</v>
      </c>
      <c r="AR436" s="1">
        <v>1</v>
      </c>
      <c r="AS436" s="1" t="s">
        <v>10207</v>
      </c>
      <c r="AT436" s="1">
        <v>0</v>
      </c>
      <c r="AU436" s="1" t="s">
        <v>39</v>
      </c>
      <c r="AV436" s="1">
        <v>0</v>
      </c>
      <c r="AW436" s="1" t="s">
        <v>39</v>
      </c>
      <c r="AX436" s="1">
        <v>0</v>
      </c>
      <c r="AY436" s="1" t="s">
        <v>39</v>
      </c>
    </row>
    <row r="437" spans="1:51" x14ac:dyDescent="0.25">
      <c r="A437" s="1">
        <v>433</v>
      </c>
      <c r="B437" s="4" t="s">
        <v>10136</v>
      </c>
      <c r="C437" s="4" t="s">
        <v>10208</v>
      </c>
      <c r="D437" s="1">
        <v>1</v>
      </c>
      <c r="E437" s="1" t="s">
        <v>10209</v>
      </c>
      <c r="F437" s="1">
        <v>1</v>
      </c>
      <c r="G437" s="1" t="s">
        <v>10210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1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 t="s">
        <v>39</v>
      </c>
      <c r="Z437" s="1">
        <v>1</v>
      </c>
      <c r="AA437" s="1" t="s">
        <v>10211</v>
      </c>
      <c r="AB437" s="1">
        <v>1</v>
      </c>
      <c r="AC437" s="1" t="s">
        <v>10212</v>
      </c>
      <c r="AD437" s="1">
        <v>1</v>
      </c>
      <c r="AE437" s="1" t="s">
        <v>10213</v>
      </c>
      <c r="AF437" s="1">
        <v>1</v>
      </c>
      <c r="AG437" s="1" t="s">
        <v>10214</v>
      </c>
      <c r="AH437" s="1">
        <v>1</v>
      </c>
      <c r="AI437" s="1" t="s">
        <v>10215</v>
      </c>
      <c r="AJ437" s="1">
        <v>1</v>
      </c>
      <c r="AK437" s="1" t="s">
        <v>10216</v>
      </c>
      <c r="AL437" s="1">
        <v>1</v>
      </c>
      <c r="AM437" s="1" t="s">
        <v>10217</v>
      </c>
      <c r="AN437" s="1">
        <v>1</v>
      </c>
      <c r="AO437" s="1" t="s">
        <v>10218</v>
      </c>
      <c r="AP437" s="1">
        <v>0</v>
      </c>
      <c r="AQ437" s="1" t="s">
        <v>39</v>
      </c>
      <c r="AR437" s="1">
        <v>0</v>
      </c>
      <c r="AS437" s="1" t="s">
        <v>39</v>
      </c>
      <c r="AT437" s="1">
        <v>0</v>
      </c>
      <c r="AU437" s="1" t="s">
        <v>39</v>
      </c>
      <c r="AV437" s="1">
        <v>1</v>
      </c>
      <c r="AW437" s="1" t="s">
        <v>10219</v>
      </c>
      <c r="AX437" s="1">
        <v>1</v>
      </c>
      <c r="AY437" s="1" t="s">
        <v>10220</v>
      </c>
    </row>
    <row r="438" spans="1:51" x14ac:dyDescent="0.25">
      <c r="A438" s="1">
        <v>434</v>
      </c>
      <c r="B438" s="4" t="s">
        <v>10136</v>
      </c>
      <c r="C438" s="4" t="s">
        <v>10221</v>
      </c>
      <c r="D438" s="1">
        <v>1</v>
      </c>
      <c r="E438" s="1" t="s">
        <v>10222</v>
      </c>
      <c r="F438" s="1">
        <v>1</v>
      </c>
      <c r="G438" s="1" t="s">
        <v>10223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1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 t="s">
        <v>132</v>
      </c>
      <c r="Z438" s="1">
        <v>1</v>
      </c>
      <c r="AA438" s="1" t="s">
        <v>10224</v>
      </c>
      <c r="AB438" s="1">
        <v>1</v>
      </c>
      <c r="AC438" s="1" t="s">
        <v>10225</v>
      </c>
      <c r="AD438" s="1">
        <v>1</v>
      </c>
      <c r="AE438" s="1" t="s">
        <v>10226</v>
      </c>
      <c r="AF438" s="1">
        <v>1</v>
      </c>
      <c r="AG438" s="1" t="s">
        <v>10227</v>
      </c>
      <c r="AH438" s="1">
        <v>1</v>
      </c>
      <c r="AI438" s="1" t="s">
        <v>10228</v>
      </c>
      <c r="AJ438" s="1">
        <v>1</v>
      </c>
      <c r="AK438" s="1" t="s">
        <v>10229</v>
      </c>
      <c r="AL438" s="1">
        <v>1</v>
      </c>
      <c r="AM438" s="1" t="s">
        <v>10230</v>
      </c>
      <c r="AN438" s="1">
        <v>1</v>
      </c>
      <c r="AO438" s="1" t="s">
        <v>10231</v>
      </c>
      <c r="AP438" s="1">
        <v>0</v>
      </c>
      <c r="AQ438" s="1" t="s">
        <v>39</v>
      </c>
      <c r="AR438" s="1">
        <v>0</v>
      </c>
      <c r="AS438" s="1" t="s">
        <v>39</v>
      </c>
      <c r="AT438" s="1">
        <v>0</v>
      </c>
      <c r="AU438" s="1" t="s">
        <v>39</v>
      </c>
      <c r="AV438" s="1">
        <v>0</v>
      </c>
      <c r="AW438" s="1" t="s">
        <v>39</v>
      </c>
      <c r="AX438" s="1">
        <v>0</v>
      </c>
      <c r="AY438" s="1" t="s">
        <v>39</v>
      </c>
    </row>
    <row r="439" spans="1:51" x14ac:dyDescent="0.25">
      <c r="A439" s="1">
        <v>435</v>
      </c>
      <c r="B439" s="4" t="s">
        <v>10136</v>
      </c>
      <c r="C439" s="4" t="s">
        <v>10232</v>
      </c>
      <c r="D439" s="1">
        <v>1</v>
      </c>
      <c r="E439" s="1" t="s">
        <v>10233</v>
      </c>
      <c r="F439" s="1">
        <v>1</v>
      </c>
      <c r="G439" s="1" t="s">
        <v>10234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1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 t="s">
        <v>39</v>
      </c>
      <c r="Z439" s="1">
        <v>1</v>
      </c>
      <c r="AA439" s="1" t="s">
        <v>10235</v>
      </c>
      <c r="AB439" s="1">
        <v>1</v>
      </c>
      <c r="AC439" s="1" t="s">
        <v>10236</v>
      </c>
      <c r="AD439" s="1">
        <v>1</v>
      </c>
      <c r="AE439" s="1" t="s">
        <v>10237</v>
      </c>
      <c r="AF439" s="1">
        <v>1</v>
      </c>
      <c r="AG439" s="1" t="s">
        <v>10238</v>
      </c>
      <c r="AH439" s="1">
        <v>1</v>
      </c>
      <c r="AI439" s="1" t="s">
        <v>10239</v>
      </c>
      <c r="AJ439" s="1">
        <v>1</v>
      </c>
      <c r="AK439" s="1" t="s">
        <v>10240</v>
      </c>
      <c r="AL439" s="1">
        <v>1</v>
      </c>
      <c r="AM439" s="1" t="s">
        <v>10241</v>
      </c>
      <c r="AN439" s="1">
        <v>1</v>
      </c>
      <c r="AO439" s="1" t="s">
        <v>10242</v>
      </c>
      <c r="AP439" s="1">
        <v>0</v>
      </c>
      <c r="AQ439" s="1" t="s">
        <v>39</v>
      </c>
      <c r="AR439" s="1">
        <v>0</v>
      </c>
      <c r="AS439" s="1" t="s">
        <v>39</v>
      </c>
      <c r="AT439" s="1">
        <v>0</v>
      </c>
      <c r="AU439" s="1" t="s">
        <v>39</v>
      </c>
      <c r="AV439" s="1">
        <v>0</v>
      </c>
      <c r="AW439" s="1" t="s">
        <v>39</v>
      </c>
      <c r="AX439" s="1">
        <v>0</v>
      </c>
      <c r="AY439" s="1" t="s">
        <v>39</v>
      </c>
    </row>
    <row r="440" spans="1:51" x14ac:dyDescent="0.25">
      <c r="A440" s="1">
        <v>436</v>
      </c>
      <c r="B440" s="4" t="s">
        <v>10136</v>
      </c>
      <c r="C440" s="4" t="s">
        <v>10243</v>
      </c>
      <c r="D440" s="1">
        <v>1</v>
      </c>
      <c r="E440" s="1" t="s">
        <v>10244</v>
      </c>
      <c r="F440" s="1">
        <v>1</v>
      </c>
      <c r="G440" s="1" t="s">
        <v>10245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1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 t="s">
        <v>10246</v>
      </c>
      <c r="Z440" s="1">
        <v>1</v>
      </c>
      <c r="AA440" s="1" t="s">
        <v>10247</v>
      </c>
      <c r="AB440" s="1">
        <v>1</v>
      </c>
      <c r="AC440" s="1" t="s">
        <v>10248</v>
      </c>
      <c r="AD440" s="1">
        <v>1</v>
      </c>
      <c r="AE440" s="1" t="s">
        <v>10249</v>
      </c>
      <c r="AF440" s="1">
        <v>1</v>
      </c>
      <c r="AG440" s="1" t="s">
        <v>10250</v>
      </c>
      <c r="AH440" s="1">
        <v>1</v>
      </c>
      <c r="AI440" s="1" t="s">
        <v>10251</v>
      </c>
      <c r="AJ440" s="1">
        <v>1</v>
      </c>
      <c r="AK440" s="1" t="s">
        <v>10252</v>
      </c>
      <c r="AL440" s="1">
        <v>1</v>
      </c>
      <c r="AM440" s="1" t="s">
        <v>10253</v>
      </c>
      <c r="AN440" s="1">
        <v>1</v>
      </c>
      <c r="AO440" s="1" t="s">
        <v>10254</v>
      </c>
      <c r="AP440" s="1">
        <v>0</v>
      </c>
      <c r="AQ440" s="1" t="s">
        <v>39</v>
      </c>
      <c r="AR440" s="1">
        <v>0</v>
      </c>
      <c r="AS440" s="1" t="s">
        <v>39</v>
      </c>
      <c r="AT440" s="1">
        <v>0</v>
      </c>
      <c r="AU440" s="1" t="s">
        <v>39</v>
      </c>
      <c r="AV440" s="1">
        <v>0</v>
      </c>
      <c r="AW440" s="1" t="s">
        <v>39</v>
      </c>
      <c r="AX440" s="1">
        <v>0</v>
      </c>
      <c r="AY440" s="1" t="s">
        <v>39</v>
      </c>
    </row>
    <row r="441" spans="1:51" x14ac:dyDescent="0.25">
      <c r="A441" s="1">
        <v>437</v>
      </c>
      <c r="B441" s="4" t="s">
        <v>10136</v>
      </c>
      <c r="C441" s="4" t="s">
        <v>10255</v>
      </c>
      <c r="D441" s="1">
        <v>1</v>
      </c>
      <c r="E441" s="1" t="s">
        <v>10256</v>
      </c>
      <c r="F441" s="1">
        <v>1</v>
      </c>
      <c r="G441" s="1" t="s">
        <v>10257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1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 t="s">
        <v>39</v>
      </c>
      <c r="Z441" s="1">
        <v>1</v>
      </c>
      <c r="AA441" s="1" t="s">
        <v>10258</v>
      </c>
      <c r="AB441" s="1">
        <v>1</v>
      </c>
      <c r="AC441" s="1" t="s">
        <v>10259</v>
      </c>
      <c r="AD441" s="1">
        <v>1</v>
      </c>
      <c r="AE441" s="1" t="s">
        <v>10260</v>
      </c>
      <c r="AF441" s="1">
        <v>1</v>
      </c>
      <c r="AG441" s="1" t="s">
        <v>10261</v>
      </c>
      <c r="AH441" s="1">
        <v>1</v>
      </c>
      <c r="AI441" s="1" t="s">
        <v>10262</v>
      </c>
      <c r="AJ441" s="1">
        <v>1</v>
      </c>
      <c r="AK441" s="1" t="s">
        <v>10263</v>
      </c>
      <c r="AL441" s="1">
        <v>1</v>
      </c>
      <c r="AM441" s="1" t="s">
        <v>10264</v>
      </c>
      <c r="AN441" s="1">
        <v>1</v>
      </c>
      <c r="AO441" s="1" t="s">
        <v>10265</v>
      </c>
      <c r="AP441" s="1">
        <v>0</v>
      </c>
      <c r="AQ441" s="1" t="s">
        <v>39</v>
      </c>
      <c r="AR441" s="1">
        <v>0</v>
      </c>
      <c r="AS441" s="1" t="s">
        <v>39</v>
      </c>
      <c r="AT441" s="1">
        <v>0</v>
      </c>
      <c r="AU441" s="1" t="s">
        <v>39</v>
      </c>
      <c r="AV441" s="1">
        <v>0</v>
      </c>
      <c r="AW441" s="1" t="s">
        <v>39</v>
      </c>
      <c r="AX441" s="1">
        <v>1</v>
      </c>
      <c r="AY441" s="1" t="s">
        <v>10266</v>
      </c>
    </row>
    <row r="442" spans="1:51" x14ac:dyDescent="0.25">
      <c r="A442" s="1">
        <v>438</v>
      </c>
      <c r="B442" s="4" t="s">
        <v>10136</v>
      </c>
      <c r="C442" s="4" t="s">
        <v>10267</v>
      </c>
      <c r="D442" s="1">
        <v>1</v>
      </c>
      <c r="E442" s="1" t="s">
        <v>10268</v>
      </c>
      <c r="F442" s="1">
        <v>1</v>
      </c>
      <c r="G442" s="1" t="s">
        <v>10269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1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 t="s">
        <v>39</v>
      </c>
      <c r="Z442" s="1">
        <v>1</v>
      </c>
      <c r="AA442" s="1" t="s">
        <v>10270</v>
      </c>
      <c r="AB442" s="1">
        <v>1</v>
      </c>
      <c r="AC442" s="1" t="s">
        <v>10271</v>
      </c>
      <c r="AD442" s="1">
        <v>1</v>
      </c>
      <c r="AE442" s="1" t="s">
        <v>10272</v>
      </c>
      <c r="AF442" s="1">
        <v>1</v>
      </c>
      <c r="AG442" s="1" t="s">
        <v>10273</v>
      </c>
      <c r="AH442" s="1">
        <v>1</v>
      </c>
      <c r="AI442" s="1" t="s">
        <v>10274</v>
      </c>
      <c r="AJ442" s="1">
        <v>1</v>
      </c>
      <c r="AK442" s="1" t="s">
        <v>10275</v>
      </c>
      <c r="AL442" s="1">
        <v>1</v>
      </c>
      <c r="AM442" s="1" t="s">
        <v>10276</v>
      </c>
      <c r="AN442" s="1">
        <v>1</v>
      </c>
      <c r="AO442" s="1" t="s">
        <v>10277</v>
      </c>
      <c r="AP442" s="1">
        <v>0</v>
      </c>
      <c r="AQ442" s="1" t="s">
        <v>39</v>
      </c>
      <c r="AR442" s="1">
        <v>0</v>
      </c>
      <c r="AS442" s="1" t="s">
        <v>39</v>
      </c>
      <c r="AT442" s="1">
        <v>0</v>
      </c>
      <c r="AU442" s="1" t="s">
        <v>39</v>
      </c>
      <c r="AV442" s="1">
        <v>0</v>
      </c>
      <c r="AW442" s="1" t="s">
        <v>39</v>
      </c>
      <c r="AX442" s="1">
        <v>0</v>
      </c>
      <c r="AY442" s="1" t="s">
        <v>39</v>
      </c>
    </row>
    <row r="443" spans="1:51" x14ac:dyDescent="0.25">
      <c r="A443" s="1">
        <v>439</v>
      </c>
      <c r="B443" s="4" t="s">
        <v>10136</v>
      </c>
      <c r="C443" s="4" t="s">
        <v>10278</v>
      </c>
      <c r="D443" s="1">
        <v>1</v>
      </c>
      <c r="E443" s="1" t="s">
        <v>10279</v>
      </c>
      <c r="F443" s="1">
        <v>1</v>
      </c>
      <c r="G443" s="1" t="s">
        <v>10280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1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 t="s">
        <v>39</v>
      </c>
      <c r="Z443" s="1">
        <v>1</v>
      </c>
      <c r="AA443" s="1" t="s">
        <v>10281</v>
      </c>
      <c r="AB443" s="1">
        <v>1</v>
      </c>
      <c r="AC443" s="1" t="s">
        <v>10282</v>
      </c>
      <c r="AD443" s="1">
        <v>1</v>
      </c>
      <c r="AE443" s="1" t="s">
        <v>10283</v>
      </c>
      <c r="AF443" s="1">
        <v>1</v>
      </c>
      <c r="AG443" s="1" t="s">
        <v>10284</v>
      </c>
      <c r="AH443" s="1">
        <v>1</v>
      </c>
      <c r="AI443" s="1" t="s">
        <v>10285</v>
      </c>
      <c r="AJ443" s="1">
        <v>1</v>
      </c>
      <c r="AK443" s="1" t="s">
        <v>10286</v>
      </c>
      <c r="AL443" s="1">
        <v>1</v>
      </c>
      <c r="AM443" s="1" t="s">
        <v>10287</v>
      </c>
      <c r="AN443" s="1">
        <v>1</v>
      </c>
      <c r="AO443" s="1" t="s">
        <v>10288</v>
      </c>
      <c r="AP443" s="1">
        <v>0</v>
      </c>
      <c r="AQ443" s="1" t="s">
        <v>39</v>
      </c>
      <c r="AR443" s="1">
        <v>0</v>
      </c>
      <c r="AS443" s="1" t="s">
        <v>39</v>
      </c>
      <c r="AT443" s="1">
        <v>0</v>
      </c>
      <c r="AU443" s="1" t="s">
        <v>39</v>
      </c>
      <c r="AV443" s="1">
        <v>0</v>
      </c>
      <c r="AW443" s="1" t="s">
        <v>39</v>
      </c>
      <c r="AX443" s="1">
        <v>0</v>
      </c>
      <c r="AY443" s="1" t="s">
        <v>39</v>
      </c>
    </row>
    <row r="444" spans="1:51" x14ac:dyDescent="0.25">
      <c r="A444" s="1">
        <v>440</v>
      </c>
      <c r="B444" s="4" t="s">
        <v>10136</v>
      </c>
      <c r="C444" s="4" t="s">
        <v>10289</v>
      </c>
      <c r="D444" s="1">
        <v>1</v>
      </c>
      <c r="E444" s="1" t="s">
        <v>10290</v>
      </c>
      <c r="F444" s="1">
        <v>1</v>
      </c>
      <c r="G444" s="1" t="s">
        <v>10291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1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 t="s">
        <v>39</v>
      </c>
      <c r="Z444" s="1">
        <v>1</v>
      </c>
      <c r="AA444" s="1" t="s">
        <v>10292</v>
      </c>
      <c r="AB444" s="1">
        <v>1</v>
      </c>
      <c r="AC444" s="1" t="s">
        <v>10293</v>
      </c>
      <c r="AD444" s="1">
        <v>1</v>
      </c>
      <c r="AE444" s="1" t="s">
        <v>10294</v>
      </c>
      <c r="AF444" s="1">
        <v>1</v>
      </c>
      <c r="AG444" s="1" t="s">
        <v>10295</v>
      </c>
      <c r="AH444" s="1">
        <v>1</v>
      </c>
      <c r="AI444" s="1" t="s">
        <v>10296</v>
      </c>
      <c r="AJ444" s="1">
        <v>1</v>
      </c>
      <c r="AK444" s="1" t="s">
        <v>10297</v>
      </c>
      <c r="AL444" s="1">
        <v>1</v>
      </c>
      <c r="AM444" s="1" t="s">
        <v>10298</v>
      </c>
      <c r="AN444" s="1">
        <v>1</v>
      </c>
      <c r="AO444" s="1" t="s">
        <v>10299</v>
      </c>
      <c r="AP444" s="1">
        <v>1</v>
      </c>
      <c r="AQ444" s="1" t="s">
        <v>10300</v>
      </c>
      <c r="AR444" s="1">
        <v>1</v>
      </c>
      <c r="AS444" s="1" t="s">
        <v>10301</v>
      </c>
      <c r="AT444" s="1">
        <v>0</v>
      </c>
      <c r="AU444" s="1" t="s">
        <v>39</v>
      </c>
      <c r="AV444" s="1">
        <v>0</v>
      </c>
      <c r="AW444" s="1" t="s">
        <v>39</v>
      </c>
      <c r="AX444" s="1">
        <v>0</v>
      </c>
      <c r="AY444" s="1" t="s">
        <v>39</v>
      </c>
    </row>
    <row r="445" spans="1:51" x14ac:dyDescent="0.25">
      <c r="A445" s="1">
        <v>441</v>
      </c>
      <c r="B445" s="4" t="s">
        <v>10136</v>
      </c>
      <c r="C445" s="4" t="s">
        <v>7575</v>
      </c>
      <c r="D445" s="1">
        <v>1</v>
      </c>
      <c r="E445" s="1" t="s">
        <v>10302</v>
      </c>
      <c r="F445" s="1">
        <v>1</v>
      </c>
      <c r="G445" s="1" t="s">
        <v>10303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</v>
      </c>
      <c r="R445" s="1">
        <v>0</v>
      </c>
      <c r="S445" s="1">
        <v>1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 t="s">
        <v>39</v>
      </c>
      <c r="Z445" s="1">
        <v>1</v>
      </c>
      <c r="AA445" s="1" t="s">
        <v>10304</v>
      </c>
      <c r="AB445" s="1">
        <v>1</v>
      </c>
      <c r="AC445" s="1" t="s">
        <v>10305</v>
      </c>
      <c r="AD445" s="1">
        <v>1</v>
      </c>
      <c r="AE445" s="1" t="s">
        <v>10306</v>
      </c>
      <c r="AF445" s="1">
        <v>1</v>
      </c>
      <c r="AG445" s="1" t="s">
        <v>10307</v>
      </c>
      <c r="AH445" s="1">
        <v>1</v>
      </c>
      <c r="AI445" s="1" t="s">
        <v>10308</v>
      </c>
      <c r="AJ445" s="1">
        <v>1</v>
      </c>
      <c r="AK445" s="1" t="s">
        <v>10309</v>
      </c>
      <c r="AL445" s="1">
        <v>1</v>
      </c>
      <c r="AM445" s="1" t="s">
        <v>10310</v>
      </c>
      <c r="AN445" s="1">
        <v>1</v>
      </c>
      <c r="AO445" s="1" t="s">
        <v>10311</v>
      </c>
      <c r="AP445" s="1">
        <v>0</v>
      </c>
      <c r="AQ445" s="1" t="s">
        <v>39</v>
      </c>
      <c r="AR445" s="1">
        <v>0</v>
      </c>
      <c r="AS445" s="1" t="s">
        <v>39</v>
      </c>
      <c r="AT445" s="1">
        <v>1</v>
      </c>
      <c r="AU445" s="1" t="s">
        <v>10312</v>
      </c>
      <c r="AV445" s="1">
        <v>0</v>
      </c>
      <c r="AW445" s="1" t="s">
        <v>39</v>
      </c>
      <c r="AX445" s="1">
        <v>0</v>
      </c>
      <c r="AY445" s="1" t="s">
        <v>39</v>
      </c>
    </row>
  </sheetData>
  <autoFilter ref="A4:AY445"/>
  <mergeCells count="4">
    <mergeCell ref="B2:C2"/>
    <mergeCell ref="D2:AY2"/>
    <mergeCell ref="B3:C3"/>
    <mergeCell ref="E1:I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tabSelected="1" workbookViewId="0">
      <selection sqref="A1:XFD1"/>
    </sheetView>
  </sheetViews>
  <sheetFormatPr defaultRowHeight="14.4" x14ac:dyDescent="0.3"/>
  <cols>
    <col min="2" max="2" width="30.44140625" style="13" customWidth="1"/>
    <col min="3" max="3" width="11.44140625" customWidth="1"/>
    <col min="4" max="4" width="19.109375" customWidth="1"/>
    <col min="5" max="5" width="12.109375" customWidth="1"/>
    <col min="31" max="31" width="12.88671875" customWidth="1"/>
    <col min="32" max="32" width="9.88671875" customWidth="1"/>
    <col min="33" max="33" width="19.44140625" customWidth="1"/>
    <col min="34" max="34" width="15.33203125" customWidth="1"/>
    <col min="35" max="35" width="18.44140625" customWidth="1"/>
    <col min="36" max="36" width="13" customWidth="1"/>
    <col min="37" max="37" width="12.33203125" customWidth="1"/>
    <col min="38" max="39" width="11" customWidth="1"/>
    <col min="40" max="40" width="9.6640625" customWidth="1"/>
  </cols>
  <sheetData>
    <row r="1" spans="1:49" ht="82.8" customHeight="1" x14ac:dyDescent="0.3">
      <c r="E1" s="35" t="s">
        <v>10363</v>
      </c>
      <c r="F1" s="34"/>
      <c r="G1" s="34"/>
      <c r="H1" s="34"/>
      <c r="I1" s="34"/>
    </row>
    <row r="2" spans="1:49" ht="36.75" customHeight="1" x14ac:dyDescent="0.3">
      <c r="B2" s="31" t="s">
        <v>10328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49" ht="141" customHeight="1" x14ac:dyDescent="0.3">
      <c r="B3" s="14"/>
      <c r="C3" s="16" t="s">
        <v>10313</v>
      </c>
      <c r="D3" s="17" t="s">
        <v>10314</v>
      </c>
      <c r="E3" s="17" t="s">
        <v>10315</v>
      </c>
      <c r="F3" s="18" t="s">
        <v>10316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15</v>
      </c>
      <c r="S3" s="19" t="s">
        <v>16</v>
      </c>
      <c r="T3" s="19" t="s">
        <v>17</v>
      </c>
      <c r="U3" s="19" t="s">
        <v>18</v>
      </c>
      <c r="V3" s="19" t="s">
        <v>19</v>
      </c>
      <c r="W3" s="19" t="s">
        <v>20</v>
      </c>
      <c r="X3" s="20" t="s">
        <v>6875</v>
      </c>
      <c r="Y3" s="21" t="s">
        <v>10317</v>
      </c>
      <c r="Z3" s="22" t="s">
        <v>22</v>
      </c>
      <c r="AA3" s="22" t="s">
        <v>24</v>
      </c>
      <c r="AB3" s="22" t="s">
        <v>25</v>
      </c>
      <c r="AC3" s="22" t="s">
        <v>26</v>
      </c>
      <c r="AD3" s="22" t="s">
        <v>27</v>
      </c>
      <c r="AE3" s="12" t="s">
        <v>10318</v>
      </c>
      <c r="AF3" s="21" t="s">
        <v>10319</v>
      </c>
      <c r="AG3" s="21" t="s">
        <v>10320</v>
      </c>
      <c r="AH3" s="21" t="s">
        <v>10321</v>
      </c>
      <c r="AI3" s="20" t="s">
        <v>10322</v>
      </c>
      <c r="AJ3" s="22" t="s">
        <v>10323</v>
      </c>
      <c r="AK3" s="21" t="s">
        <v>10324</v>
      </c>
      <c r="AL3" s="18" t="s">
        <v>10325</v>
      </c>
      <c r="AM3" s="18" t="s">
        <v>10326</v>
      </c>
      <c r="AN3" s="18" t="s">
        <v>10327</v>
      </c>
    </row>
    <row r="4" spans="1:49" x14ac:dyDescent="0.3">
      <c r="A4">
        <v>1</v>
      </c>
      <c r="B4" s="15" t="s">
        <v>6886</v>
      </c>
      <c r="C4" s="23">
        <v>27</v>
      </c>
      <c r="D4" s="24">
        <v>1</v>
      </c>
      <c r="E4" s="24">
        <v>1</v>
      </c>
      <c r="F4" s="23"/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7.407407407407407E-2</v>
      </c>
      <c r="P4" s="24">
        <v>0</v>
      </c>
      <c r="Q4" s="24">
        <v>0</v>
      </c>
      <c r="R4" s="24">
        <v>0.96296296296296291</v>
      </c>
      <c r="S4" s="24">
        <v>3.7037037037037035E-2</v>
      </c>
      <c r="T4" s="24">
        <v>0</v>
      </c>
      <c r="U4" s="24">
        <v>0</v>
      </c>
      <c r="V4" s="24">
        <v>7.407407407407407E-2</v>
      </c>
      <c r="W4" s="24">
        <v>7.407407407407407E-2</v>
      </c>
      <c r="X4" s="23"/>
      <c r="Y4" s="23"/>
      <c r="Z4" s="24">
        <v>0.7407407407407407</v>
      </c>
      <c r="AA4" s="24">
        <v>0.77777777777777779</v>
      </c>
      <c r="AB4" s="24">
        <v>0.77777777777777779</v>
      </c>
      <c r="AC4" s="24">
        <v>0.7407407407407407</v>
      </c>
      <c r="AD4" s="24">
        <v>0.70370370370370372</v>
      </c>
      <c r="AE4" s="23"/>
      <c r="AF4" s="24">
        <v>0.85185185185185186</v>
      </c>
      <c r="AG4" s="24">
        <v>0.85185185185185186</v>
      </c>
      <c r="AH4" s="24">
        <v>0.88888888888888884</v>
      </c>
      <c r="AI4" s="23"/>
      <c r="AJ4" s="24">
        <v>0.18518518518518517</v>
      </c>
      <c r="AK4" s="24">
        <v>7.407407407407407E-2</v>
      </c>
      <c r="AL4" s="24">
        <v>7.407407407407407E-2</v>
      </c>
      <c r="AM4" s="24">
        <v>7.407407407407407E-2</v>
      </c>
      <c r="AN4" s="24">
        <v>0.18518518518518517</v>
      </c>
    </row>
    <row r="5" spans="1:49" x14ac:dyDescent="0.3">
      <c r="A5">
        <v>2</v>
      </c>
      <c r="B5" s="15" t="s">
        <v>6887</v>
      </c>
      <c r="C5" s="23">
        <v>26</v>
      </c>
      <c r="D5" s="24">
        <v>1</v>
      </c>
      <c r="E5" s="24">
        <v>1</v>
      </c>
      <c r="F5" s="23"/>
      <c r="G5" s="24">
        <v>0</v>
      </c>
      <c r="H5" s="24">
        <v>0</v>
      </c>
      <c r="I5" s="24">
        <v>0</v>
      </c>
      <c r="J5" s="24">
        <v>0</v>
      </c>
      <c r="K5" s="24">
        <v>7.6923076923076927E-2</v>
      </c>
      <c r="L5" s="24">
        <v>0</v>
      </c>
      <c r="M5" s="24">
        <v>0.15384615384615385</v>
      </c>
      <c r="N5" s="24">
        <v>0</v>
      </c>
      <c r="O5" s="24">
        <v>3.8461538461538464E-2</v>
      </c>
      <c r="P5" s="24">
        <v>0</v>
      </c>
      <c r="Q5" s="24">
        <v>0</v>
      </c>
      <c r="R5" s="24">
        <v>1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3"/>
      <c r="Y5" s="23"/>
      <c r="Z5" s="24">
        <v>1</v>
      </c>
      <c r="AA5" s="24">
        <v>1</v>
      </c>
      <c r="AB5" s="24">
        <v>0.96153846153846156</v>
      </c>
      <c r="AC5" s="24">
        <v>1</v>
      </c>
      <c r="AD5" s="24">
        <v>0.96153846153846156</v>
      </c>
      <c r="AE5" s="23"/>
      <c r="AF5" s="24">
        <v>1</v>
      </c>
      <c r="AG5" s="24">
        <v>1</v>
      </c>
      <c r="AH5" s="24">
        <v>1</v>
      </c>
      <c r="AI5" s="23"/>
      <c r="AJ5" s="24">
        <v>0.15384615384615385</v>
      </c>
      <c r="AK5" s="24">
        <v>0.11538461538461539</v>
      </c>
      <c r="AL5" s="24">
        <v>0.76923076923076927</v>
      </c>
      <c r="AM5" s="24">
        <v>0.42307692307692307</v>
      </c>
      <c r="AN5" s="24">
        <v>0.38461538461538464</v>
      </c>
    </row>
    <row r="6" spans="1:49" x14ac:dyDescent="0.3">
      <c r="A6">
        <v>3</v>
      </c>
      <c r="B6" s="15" t="s">
        <v>6888</v>
      </c>
      <c r="C6" s="23">
        <v>3</v>
      </c>
      <c r="D6" s="24">
        <v>1</v>
      </c>
      <c r="E6" s="24">
        <v>1</v>
      </c>
      <c r="F6" s="23"/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1</v>
      </c>
      <c r="S6" s="24">
        <v>0</v>
      </c>
      <c r="T6" s="24">
        <v>0.33333333333333331</v>
      </c>
      <c r="U6" s="24">
        <v>0</v>
      </c>
      <c r="V6" s="24">
        <v>0.33333333333333331</v>
      </c>
      <c r="W6" s="24">
        <v>0</v>
      </c>
      <c r="X6" s="23"/>
      <c r="Y6" s="23"/>
      <c r="Z6" s="24">
        <v>1</v>
      </c>
      <c r="AA6" s="24">
        <v>1</v>
      </c>
      <c r="AB6" s="24">
        <v>1</v>
      </c>
      <c r="AC6" s="24">
        <v>1</v>
      </c>
      <c r="AD6" s="24">
        <v>1</v>
      </c>
      <c r="AE6" s="23"/>
      <c r="AF6" s="24">
        <v>1</v>
      </c>
      <c r="AG6" s="24">
        <v>1</v>
      </c>
      <c r="AH6" s="24">
        <v>1</v>
      </c>
      <c r="AI6" s="23"/>
      <c r="AJ6" s="24">
        <v>0.33333333333333331</v>
      </c>
      <c r="AK6" s="24">
        <v>0.33333333333333331</v>
      </c>
      <c r="AL6" s="24">
        <v>0.33333333333333331</v>
      </c>
      <c r="AM6" s="24">
        <v>0.66666666666666663</v>
      </c>
      <c r="AN6" s="24">
        <v>0</v>
      </c>
    </row>
    <row r="7" spans="1:49" x14ac:dyDescent="0.3">
      <c r="A7">
        <v>4</v>
      </c>
      <c r="B7" s="15" t="s">
        <v>6890</v>
      </c>
      <c r="C7" s="23">
        <v>2</v>
      </c>
      <c r="D7" s="24">
        <v>1</v>
      </c>
      <c r="E7" s="24">
        <v>1</v>
      </c>
      <c r="F7" s="23"/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1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3"/>
      <c r="Y7" s="23"/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3"/>
      <c r="AF7" s="24">
        <v>0.5</v>
      </c>
      <c r="AG7" s="24">
        <v>1</v>
      </c>
      <c r="AH7" s="24">
        <v>1</v>
      </c>
      <c r="AI7" s="23"/>
      <c r="AJ7" s="24">
        <v>0</v>
      </c>
      <c r="AK7" s="24">
        <v>0</v>
      </c>
      <c r="AL7" s="24">
        <v>0</v>
      </c>
      <c r="AM7" s="24">
        <v>0</v>
      </c>
      <c r="AN7" s="24">
        <v>0</v>
      </c>
    </row>
    <row r="8" spans="1:49" x14ac:dyDescent="0.3">
      <c r="A8">
        <v>5</v>
      </c>
      <c r="B8" s="15" t="s">
        <v>6891</v>
      </c>
      <c r="C8" s="23">
        <v>19</v>
      </c>
      <c r="D8" s="24">
        <v>1</v>
      </c>
      <c r="E8" s="24">
        <v>1</v>
      </c>
      <c r="F8" s="23"/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5.2631578947368418E-2</v>
      </c>
      <c r="M8" s="24">
        <v>5.2631578947368418E-2</v>
      </c>
      <c r="N8" s="24">
        <v>0</v>
      </c>
      <c r="O8" s="24">
        <v>0</v>
      </c>
      <c r="P8" s="24">
        <v>0</v>
      </c>
      <c r="Q8" s="24">
        <v>0</v>
      </c>
      <c r="R8" s="24">
        <v>1</v>
      </c>
      <c r="S8" s="24">
        <v>0</v>
      </c>
      <c r="T8" s="24">
        <v>0</v>
      </c>
      <c r="U8" s="24">
        <v>0</v>
      </c>
      <c r="V8" s="24">
        <v>0</v>
      </c>
      <c r="W8" s="24">
        <v>5.2631578947368418E-2</v>
      </c>
      <c r="X8" s="23"/>
      <c r="Y8" s="23"/>
      <c r="Z8" s="24">
        <v>0.68421052631578949</v>
      </c>
      <c r="AA8" s="24">
        <v>0.89473684210526316</v>
      </c>
      <c r="AB8" s="24">
        <v>0.57894736842105265</v>
      </c>
      <c r="AC8" s="24">
        <v>0.78947368421052633</v>
      </c>
      <c r="AD8" s="24">
        <v>0.63157894736842102</v>
      </c>
      <c r="AE8" s="23"/>
      <c r="AF8" s="24">
        <v>0.94736842105263153</v>
      </c>
      <c r="AG8" s="24">
        <v>0.94736842105263153</v>
      </c>
      <c r="AH8" s="24">
        <v>1</v>
      </c>
      <c r="AI8" s="23"/>
      <c r="AJ8" s="24">
        <v>0.10526315789473684</v>
      </c>
      <c r="AK8" s="24">
        <v>5.2631578947368418E-2</v>
      </c>
      <c r="AL8" s="24">
        <v>0</v>
      </c>
      <c r="AM8" s="24">
        <v>5.2631578947368418E-2</v>
      </c>
      <c r="AN8" s="24">
        <v>0</v>
      </c>
    </row>
    <row r="9" spans="1:49" x14ac:dyDescent="0.3">
      <c r="A9">
        <v>6</v>
      </c>
      <c r="B9" s="15" t="s">
        <v>6893</v>
      </c>
      <c r="C9" s="23">
        <v>3</v>
      </c>
      <c r="D9" s="24">
        <v>1</v>
      </c>
      <c r="E9" s="24">
        <v>1</v>
      </c>
      <c r="F9" s="23"/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1</v>
      </c>
      <c r="S9" s="24">
        <v>0</v>
      </c>
      <c r="T9" s="24">
        <v>0</v>
      </c>
      <c r="U9" s="24">
        <v>0</v>
      </c>
      <c r="V9" s="24">
        <v>0</v>
      </c>
      <c r="W9" s="24">
        <v>0.33333333333333331</v>
      </c>
      <c r="X9" s="23"/>
      <c r="Y9" s="23"/>
      <c r="Z9" s="24">
        <v>1</v>
      </c>
      <c r="AA9" s="24">
        <v>1</v>
      </c>
      <c r="AB9" s="24">
        <v>1</v>
      </c>
      <c r="AC9" s="24">
        <v>1</v>
      </c>
      <c r="AD9" s="24">
        <v>0.66666666666666663</v>
      </c>
      <c r="AE9" s="23"/>
      <c r="AF9" s="24">
        <v>1</v>
      </c>
      <c r="AG9" s="24">
        <v>1</v>
      </c>
      <c r="AH9" s="24">
        <v>1</v>
      </c>
      <c r="AI9" s="23"/>
      <c r="AJ9" s="24">
        <v>0</v>
      </c>
      <c r="AK9" s="24">
        <v>0</v>
      </c>
      <c r="AL9" s="24">
        <v>0</v>
      </c>
      <c r="AM9" s="24">
        <v>0</v>
      </c>
      <c r="AN9" s="24">
        <v>0.33333333333333331</v>
      </c>
    </row>
    <row r="10" spans="1:49" x14ac:dyDescent="0.3">
      <c r="A10">
        <v>7</v>
      </c>
      <c r="B10" s="15" t="s">
        <v>6894</v>
      </c>
      <c r="C10" s="23">
        <v>4</v>
      </c>
      <c r="D10" s="24">
        <v>1</v>
      </c>
      <c r="E10" s="24">
        <v>1</v>
      </c>
      <c r="F10" s="23"/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1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3"/>
      <c r="Y10" s="23"/>
      <c r="Z10" s="24">
        <v>0.5</v>
      </c>
      <c r="AA10" s="24">
        <v>0.75</v>
      </c>
      <c r="AB10" s="24">
        <v>0.5</v>
      </c>
      <c r="AC10" s="24">
        <v>0.75</v>
      </c>
      <c r="AD10" s="24">
        <v>0.5</v>
      </c>
      <c r="AE10" s="23"/>
      <c r="AF10" s="24">
        <v>1</v>
      </c>
      <c r="AG10" s="24">
        <v>1</v>
      </c>
      <c r="AH10" s="24">
        <v>1</v>
      </c>
      <c r="AI10" s="23"/>
      <c r="AJ10" s="24">
        <v>0</v>
      </c>
      <c r="AK10" s="24">
        <v>0</v>
      </c>
      <c r="AL10" s="24">
        <v>0</v>
      </c>
      <c r="AM10" s="24">
        <v>0</v>
      </c>
      <c r="AN10" s="24">
        <v>0</v>
      </c>
    </row>
    <row r="11" spans="1:49" x14ac:dyDescent="0.3">
      <c r="A11">
        <v>8</v>
      </c>
      <c r="B11" s="15" t="s">
        <v>6896</v>
      </c>
      <c r="C11" s="23">
        <v>18</v>
      </c>
      <c r="D11" s="24">
        <v>1</v>
      </c>
      <c r="E11" s="24">
        <v>1</v>
      </c>
      <c r="F11" s="23"/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0.1111111111111111</v>
      </c>
      <c r="N11" s="24">
        <v>0</v>
      </c>
      <c r="O11" s="24">
        <v>5.5555555555555552E-2</v>
      </c>
      <c r="P11" s="24">
        <v>5.5555555555555552E-2</v>
      </c>
      <c r="Q11" s="24">
        <v>0</v>
      </c>
      <c r="R11" s="24">
        <v>1</v>
      </c>
      <c r="S11" s="24">
        <v>0</v>
      </c>
      <c r="T11" s="24">
        <v>5.5555555555555552E-2</v>
      </c>
      <c r="U11" s="24">
        <v>0</v>
      </c>
      <c r="V11" s="24">
        <v>0</v>
      </c>
      <c r="W11" s="24">
        <v>0</v>
      </c>
      <c r="X11" s="23"/>
      <c r="Y11" s="23"/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3"/>
      <c r="AF11" s="24">
        <v>0.94444444444444442</v>
      </c>
      <c r="AG11" s="24">
        <v>1</v>
      </c>
      <c r="AH11" s="24">
        <v>0.94444444444444442</v>
      </c>
      <c r="AI11" s="23"/>
      <c r="AJ11" s="24">
        <v>0.22222222222222221</v>
      </c>
      <c r="AK11" s="24">
        <v>0.1111111111111111</v>
      </c>
      <c r="AL11" s="24">
        <v>0.27777777777777779</v>
      </c>
      <c r="AM11" s="24">
        <v>0.3888888888888889</v>
      </c>
      <c r="AN11" s="24">
        <v>0.16666666666666666</v>
      </c>
    </row>
    <row r="12" spans="1:49" x14ac:dyDescent="0.3">
      <c r="A12">
        <v>9</v>
      </c>
      <c r="B12" s="15" t="s">
        <v>6898</v>
      </c>
      <c r="C12" s="23">
        <v>11</v>
      </c>
      <c r="D12" s="24">
        <v>1</v>
      </c>
      <c r="E12" s="24">
        <v>1</v>
      </c>
      <c r="F12" s="23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9.0909090909090912E-2</v>
      </c>
      <c r="R12" s="24">
        <v>1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3"/>
      <c r="Y12" s="23"/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3"/>
      <c r="AF12" s="24">
        <v>0.81818181818181823</v>
      </c>
      <c r="AG12" s="24">
        <v>1</v>
      </c>
      <c r="AH12" s="24">
        <v>0.90909090909090906</v>
      </c>
      <c r="AI12" s="23"/>
      <c r="AJ12" s="24">
        <v>0</v>
      </c>
      <c r="AK12" s="24">
        <v>9.0909090909090912E-2</v>
      </c>
      <c r="AL12" s="24">
        <v>9.0909090909090912E-2</v>
      </c>
      <c r="AM12" s="24">
        <v>0</v>
      </c>
      <c r="AN12" s="24">
        <v>0</v>
      </c>
    </row>
    <row r="13" spans="1:49" x14ac:dyDescent="0.3">
      <c r="A13">
        <v>10</v>
      </c>
      <c r="B13" s="15" t="s">
        <v>6899</v>
      </c>
      <c r="C13" s="23">
        <v>6</v>
      </c>
      <c r="D13" s="24">
        <v>1</v>
      </c>
      <c r="E13" s="24">
        <v>1</v>
      </c>
      <c r="F13" s="23"/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0.83333333333333337</v>
      </c>
      <c r="S13" s="24">
        <v>0.16666666666666666</v>
      </c>
      <c r="T13" s="24">
        <v>0</v>
      </c>
      <c r="U13" s="24">
        <v>0</v>
      </c>
      <c r="V13" s="24">
        <v>0</v>
      </c>
      <c r="W13" s="24">
        <v>0</v>
      </c>
      <c r="X13" s="23"/>
      <c r="Y13" s="23"/>
      <c r="Z13" s="24">
        <v>0.66666666666666663</v>
      </c>
      <c r="AA13" s="24">
        <v>0.66666666666666663</v>
      </c>
      <c r="AB13" s="24">
        <v>0.66666666666666663</v>
      </c>
      <c r="AC13" s="24">
        <v>0.66666666666666663</v>
      </c>
      <c r="AD13" s="24">
        <v>0.66666666666666663</v>
      </c>
      <c r="AE13" s="23"/>
      <c r="AF13" s="24">
        <v>0.5</v>
      </c>
      <c r="AG13" s="24">
        <v>1</v>
      </c>
      <c r="AH13" s="24">
        <v>0.83333333333333337</v>
      </c>
      <c r="AI13" s="23"/>
      <c r="AJ13" s="24">
        <v>0</v>
      </c>
      <c r="AK13" s="24">
        <v>0.16666666666666666</v>
      </c>
      <c r="AL13" s="24">
        <v>0</v>
      </c>
      <c r="AM13" s="24">
        <v>0.16666666666666666</v>
      </c>
      <c r="AN13" s="24">
        <v>0</v>
      </c>
    </row>
    <row r="14" spans="1:49" x14ac:dyDescent="0.3">
      <c r="A14">
        <v>11</v>
      </c>
      <c r="B14" s="15" t="s">
        <v>6900</v>
      </c>
      <c r="C14" s="23">
        <v>1</v>
      </c>
      <c r="D14" s="24">
        <v>1</v>
      </c>
      <c r="E14" s="24">
        <v>1</v>
      </c>
      <c r="F14" s="23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1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3"/>
      <c r="Y14" s="23"/>
      <c r="Z14" s="24">
        <v>0</v>
      </c>
      <c r="AA14" s="24">
        <v>1</v>
      </c>
      <c r="AB14" s="24">
        <v>1</v>
      </c>
      <c r="AC14" s="24">
        <v>1</v>
      </c>
      <c r="AD14" s="24">
        <v>0</v>
      </c>
      <c r="AE14" s="23"/>
      <c r="AF14" s="24">
        <v>1</v>
      </c>
      <c r="AG14" s="24">
        <v>1</v>
      </c>
      <c r="AH14" s="24">
        <v>1</v>
      </c>
      <c r="AI14" s="23"/>
      <c r="AJ14" s="24">
        <v>0</v>
      </c>
      <c r="AK14" s="24">
        <v>1</v>
      </c>
      <c r="AL14" s="24">
        <v>1</v>
      </c>
      <c r="AM14" s="24">
        <v>0</v>
      </c>
      <c r="AN14" s="24">
        <v>0</v>
      </c>
    </row>
    <row r="15" spans="1:49" x14ac:dyDescent="0.3">
      <c r="A15">
        <v>12</v>
      </c>
      <c r="B15" s="15" t="s">
        <v>6901</v>
      </c>
      <c r="C15" s="23">
        <v>1</v>
      </c>
      <c r="D15" s="24">
        <v>1</v>
      </c>
      <c r="E15" s="24">
        <v>1</v>
      </c>
      <c r="F15" s="23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1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3"/>
      <c r="Y15" s="23"/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3"/>
      <c r="AF15" s="24">
        <v>0</v>
      </c>
      <c r="AG15" s="24">
        <v>1</v>
      </c>
      <c r="AH15" s="24">
        <v>1</v>
      </c>
      <c r="AI15" s="23"/>
      <c r="AJ15" s="24">
        <v>0</v>
      </c>
      <c r="AK15" s="24">
        <v>0</v>
      </c>
      <c r="AL15" s="24">
        <v>0</v>
      </c>
      <c r="AM15" s="24">
        <v>0</v>
      </c>
      <c r="AN15" s="24">
        <v>0</v>
      </c>
    </row>
    <row r="16" spans="1:49" x14ac:dyDescent="0.3">
      <c r="A16">
        <v>13</v>
      </c>
      <c r="B16" s="15" t="s">
        <v>6902</v>
      </c>
      <c r="C16" s="23">
        <v>18</v>
      </c>
      <c r="D16" s="24">
        <v>1</v>
      </c>
      <c r="E16" s="24">
        <v>1</v>
      </c>
      <c r="F16" s="23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0.94444444444444442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3"/>
      <c r="Y16" s="23"/>
      <c r="Z16" s="24">
        <v>0.77777777777777779</v>
      </c>
      <c r="AA16" s="24">
        <v>0.72222222222222221</v>
      </c>
      <c r="AB16" s="24">
        <v>0.66666666666666663</v>
      </c>
      <c r="AC16" s="24">
        <v>0.72222222222222221</v>
      </c>
      <c r="AD16" s="24">
        <v>0.72222222222222221</v>
      </c>
      <c r="AE16" s="23"/>
      <c r="AF16" s="24">
        <v>0.66666666666666663</v>
      </c>
      <c r="AG16" s="24">
        <v>0.83333333333333337</v>
      </c>
      <c r="AH16" s="24">
        <v>0.77777777777777779</v>
      </c>
      <c r="AI16" s="23"/>
      <c r="AJ16" s="24">
        <v>0</v>
      </c>
      <c r="AK16" s="24">
        <v>5.5555555555555552E-2</v>
      </c>
      <c r="AL16" s="24">
        <v>0</v>
      </c>
      <c r="AM16" s="24">
        <v>0</v>
      </c>
      <c r="AN16" s="24">
        <v>5.5555555555555552E-2</v>
      </c>
    </row>
    <row r="17" spans="1:40" x14ac:dyDescent="0.3">
      <c r="A17">
        <v>14</v>
      </c>
      <c r="B17" s="15" t="s">
        <v>6903</v>
      </c>
      <c r="C17" s="23">
        <v>2</v>
      </c>
      <c r="D17" s="24">
        <v>1</v>
      </c>
      <c r="E17" s="24">
        <v>1</v>
      </c>
      <c r="F17" s="23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1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3"/>
      <c r="Y17" s="23"/>
      <c r="Z17" s="24">
        <v>1</v>
      </c>
      <c r="AA17" s="24">
        <v>1</v>
      </c>
      <c r="AB17" s="24">
        <v>1</v>
      </c>
      <c r="AC17" s="24">
        <v>1</v>
      </c>
      <c r="AD17" s="24">
        <v>1</v>
      </c>
      <c r="AE17" s="23"/>
      <c r="AF17" s="24">
        <v>1</v>
      </c>
      <c r="AG17" s="24">
        <v>1</v>
      </c>
      <c r="AH17" s="24">
        <v>1</v>
      </c>
      <c r="AI17" s="23"/>
      <c r="AJ17" s="24">
        <v>0</v>
      </c>
      <c r="AK17" s="24">
        <v>0</v>
      </c>
      <c r="AL17" s="24">
        <v>0</v>
      </c>
      <c r="AM17" s="24">
        <v>0</v>
      </c>
      <c r="AN17" s="24">
        <v>0</v>
      </c>
    </row>
    <row r="18" spans="1:40" x14ac:dyDescent="0.3">
      <c r="A18">
        <v>15</v>
      </c>
      <c r="B18" s="15" t="s">
        <v>6904</v>
      </c>
      <c r="C18" s="23">
        <v>6</v>
      </c>
      <c r="D18" s="24">
        <v>1</v>
      </c>
      <c r="E18" s="24">
        <v>1</v>
      </c>
      <c r="F18" s="23"/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</v>
      </c>
      <c r="S18" s="24">
        <v>0</v>
      </c>
      <c r="T18" s="24">
        <v>0</v>
      </c>
      <c r="U18" s="24">
        <v>0</v>
      </c>
      <c r="V18" s="24">
        <v>0</v>
      </c>
      <c r="W18" s="24">
        <v>0.5</v>
      </c>
      <c r="X18" s="23"/>
      <c r="Y18" s="23"/>
      <c r="Z18" s="24">
        <v>1</v>
      </c>
      <c r="AA18" s="24">
        <v>1</v>
      </c>
      <c r="AB18" s="24">
        <v>1</v>
      </c>
      <c r="AC18" s="24">
        <v>1</v>
      </c>
      <c r="AD18" s="24">
        <v>1</v>
      </c>
      <c r="AE18" s="23"/>
      <c r="AF18" s="24">
        <v>1</v>
      </c>
      <c r="AG18" s="24">
        <v>1</v>
      </c>
      <c r="AH18" s="24">
        <v>1</v>
      </c>
      <c r="AI18" s="23"/>
      <c r="AJ18" s="24">
        <v>0</v>
      </c>
      <c r="AK18" s="24">
        <v>0</v>
      </c>
      <c r="AL18" s="24">
        <v>0</v>
      </c>
      <c r="AM18" s="24">
        <v>0</v>
      </c>
      <c r="AN18" s="24">
        <v>0</v>
      </c>
    </row>
    <row r="19" spans="1:40" x14ac:dyDescent="0.3">
      <c r="A19">
        <v>16</v>
      </c>
      <c r="B19" s="15" t="s">
        <v>6905</v>
      </c>
      <c r="C19" s="23">
        <v>13</v>
      </c>
      <c r="D19" s="24">
        <v>1</v>
      </c>
      <c r="E19" s="24">
        <v>1</v>
      </c>
      <c r="F19" s="23"/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0.92307692307692313</v>
      </c>
      <c r="S19" s="24">
        <v>0</v>
      </c>
      <c r="T19" s="24">
        <v>0</v>
      </c>
      <c r="U19" s="24">
        <v>0</v>
      </c>
      <c r="V19" s="24">
        <v>0</v>
      </c>
      <c r="W19" s="24">
        <v>7.6923076923076927E-2</v>
      </c>
      <c r="X19" s="23"/>
      <c r="Y19" s="23"/>
      <c r="Z19" s="24">
        <v>0.92307692307692313</v>
      </c>
      <c r="AA19" s="24">
        <v>0.92307692307692313</v>
      </c>
      <c r="AB19" s="24">
        <v>0.84615384615384615</v>
      </c>
      <c r="AC19" s="24">
        <v>1</v>
      </c>
      <c r="AD19" s="24">
        <v>0.92307692307692313</v>
      </c>
      <c r="AE19" s="23"/>
      <c r="AF19" s="24">
        <v>0.84615384615384615</v>
      </c>
      <c r="AG19" s="24">
        <v>1</v>
      </c>
      <c r="AH19" s="24">
        <v>0.92307692307692313</v>
      </c>
      <c r="AI19" s="23"/>
      <c r="AJ19" s="24">
        <v>0.15384615384615385</v>
      </c>
      <c r="AK19" s="24">
        <v>7.6923076923076927E-2</v>
      </c>
      <c r="AL19" s="24">
        <v>0</v>
      </c>
      <c r="AM19" s="24">
        <v>0</v>
      </c>
      <c r="AN19" s="24">
        <v>0</v>
      </c>
    </row>
    <row r="20" spans="1:40" x14ac:dyDescent="0.3">
      <c r="A20">
        <v>17</v>
      </c>
      <c r="B20" s="15" t="s">
        <v>6906</v>
      </c>
      <c r="C20" s="23">
        <v>12</v>
      </c>
      <c r="D20" s="24">
        <v>1</v>
      </c>
      <c r="E20" s="24">
        <v>1</v>
      </c>
      <c r="F20" s="23"/>
      <c r="G20" s="24">
        <v>0</v>
      </c>
      <c r="H20" s="24">
        <v>0</v>
      </c>
      <c r="I20" s="24">
        <v>0</v>
      </c>
      <c r="J20" s="24">
        <v>0</v>
      </c>
      <c r="K20" s="24">
        <v>8.3333333333333329E-2</v>
      </c>
      <c r="L20" s="24">
        <v>0.16666666666666666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1</v>
      </c>
      <c r="S20" s="24">
        <v>8.3333333333333329E-2</v>
      </c>
      <c r="T20" s="24">
        <v>0</v>
      </c>
      <c r="U20" s="24">
        <v>0</v>
      </c>
      <c r="V20" s="24">
        <v>0</v>
      </c>
      <c r="W20" s="24">
        <v>0</v>
      </c>
      <c r="X20" s="23"/>
      <c r="Y20" s="23"/>
      <c r="Z20" s="24">
        <v>0.91666666666666663</v>
      </c>
      <c r="AA20" s="24">
        <v>0.83333333333333337</v>
      </c>
      <c r="AB20" s="24">
        <v>0.75</v>
      </c>
      <c r="AC20" s="24">
        <v>0.83333333333333337</v>
      </c>
      <c r="AD20" s="24">
        <v>0.83333333333333337</v>
      </c>
      <c r="AE20" s="23"/>
      <c r="AF20" s="24">
        <v>0.83333333333333337</v>
      </c>
      <c r="AG20" s="24">
        <v>0.91666666666666663</v>
      </c>
      <c r="AH20" s="24">
        <v>0.83333333333333337</v>
      </c>
      <c r="AI20" s="23"/>
      <c r="AJ20" s="24">
        <v>8.3333333333333329E-2</v>
      </c>
      <c r="AK20" s="24">
        <v>0.25</v>
      </c>
      <c r="AL20" s="24">
        <v>0.25</v>
      </c>
      <c r="AM20" s="24">
        <v>0.58333333333333337</v>
      </c>
      <c r="AN20" s="24">
        <v>0</v>
      </c>
    </row>
    <row r="21" spans="1:40" x14ac:dyDescent="0.3">
      <c r="A21">
        <v>18</v>
      </c>
      <c r="B21" s="15" t="s">
        <v>6908</v>
      </c>
      <c r="C21" s="23">
        <v>21</v>
      </c>
      <c r="D21" s="24">
        <v>1</v>
      </c>
      <c r="E21" s="24">
        <v>1</v>
      </c>
      <c r="F21" s="23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4.7619047619047616E-2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0.95238095238095233</v>
      </c>
      <c r="S21" s="24">
        <v>0</v>
      </c>
      <c r="T21" s="24">
        <v>0</v>
      </c>
      <c r="U21" s="24">
        <v>0</v>
      </c>
      <c r="V21" s="24">
        <v>0</v>
      </c>
      <c r="W21" s="24">
        <v>4.7619047619047616E-2</v>
      </c>
      <c r="X21" s="23"/>
      <c r="Y21" s="23"/>
      <c r="Z21" s="24">
        <v>0.90476190476190477</v>
      </c>
      <c r="AA21" s="24">
        <v>0.8571428571428571</v>
      </c>
      <c r="AB21" s="24">
        <v>0.90476190476190477</v>
      </c>
      <c r="AC21" s="24">
        <v>0.90476190476190477</v>
      </c>
      <c r="AD21" s="24">
        <v>0.8571428571428571</v>
      </c>
      <c r="AE21" s="23"/>
      <c r="AF21" s="24">
        <v>0.95238095238095233</v>
      </c>
      <c r="AG21" s="24">
        <v>1</v>
      </c>
      <c r="AH21" s="24">
        <v>0.8571428571428571</v>
      </c>
      <c r="AI21" s="23"/>
      <c r="AJ21" s="24">
        <v>9.5238095238095233E-2</v>
      </c>
      <c r="AK21" s="24">
        <v>4.7619047619047616E-2</v>
      </c>
      <c r="AL21" s="24">
        <v>4.7619047619047616E-2</v>
      </c>
      <c r="AM21" s="24">
        <v>0.14285714285714285</v>
      </c>
      <c r="AN21" s="24">
        <v>4.7619047619047616E-2</v>
      </c>
    </row>
    <row r="22" spans="1:40" x14ac:dyDescent="0.3">
      <c r="A22">
        <v>19</v>
      </c>
      <c r="B22" s="15" t="s">
        <v>6909</v>
      </c>
      <c r="C22" s="23">
        <v>4</v>
      </c>
      <c r="D22" s="24">
        <v>1</v>
      </c>
      <c r="E22" s="24">
        <v>1</v>
      </c>
      <c r="F22" s="23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0.75</v>
      </c>
      <c r="S22" s="24">
        <v>0.25</v>
      </c>
      <c r="T22" s="24">
        <v>0</v>
      </c>
      <c r="U22" s="24">
        <v>0</v>
      </c>
      <c r="V22" s="24">
        <v>0</v>
      </c>
      <c r="W22" s="24">
        <v>0</v>
      </c>
      <c r="X22" s="23"/>
      <c r="Y22" s="23"/>
      <c r="Z22" s="24">
        <v>0.5</v>
      </c>
      <c r="AA22" s="24">
        <v>0.5</v>
      </c>
      <c r="AB22" s="24">
        <v>0.5</v>
      </c>
      <c r="AC22" s="24">
        <v>0.5</v>
      </c>
      <c r="AD22" s="24">
        <v>0.5</v>
      </c>
      <c r="AE22" s="23"/>
      <c r="AF22" s="24">
        <v>1</v>
      </c>
      <c r="AG22" s="24">
        <v>1</v>
      </c>
      <c r="AH22" s="24">
        <v>0.75</v>
      </c>
      <c r="AI22" s="23"/>
      <c r="AJ22" s="24">
        <v>0</v>
      </c>
      <c r="AK22" s="24">
        <v>0.5</v>
      </c>
      <c r="AL22" s="24">
        <v>0</v>
      </c>
      <c r="AM22" s="24">
        <v>0.5</v>
      </c>
      <c r="AN22" s="24">
        <v>0.25</v>
      </c>
    </row>
    <row r="23" spans="1:40" x14ac:dyDescent="0.3">
      <c r="A23">
        <v>20</v>
      </c>
      <c r="B23" s="15" t="s">
        <v>6910</v>
      </c>
      <c r="C23" s="23">
        <v>9</v>
      </c>
      <c r="D23" s="24">
        <v>1</v>
      </c>
      <c r="E23" s="24">
        <v>1</v>
      </c>
      <c r="F23" s="23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1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3"/>
      <c r="Y23" s="23"/>
      <c r="Z23" s="24">
        <v>0.66666666666666663</v>
      </c>
      <c r="AA23" s="24">
        <v>0.66666666666666663</v>
      </c>
      <c r="AB23" s="24">
        <v>0.66666666666666663</v>
      </c>
      <c r="AC23" s="24">
        <v>0.66666666666666663</v>
      </c>
      <c r="AD23" s="24">
        <v>0.66666666666666663</v>
      </c>
      <c r="AE23" s="23"/>
      <c r="AF23" s="24">
        <v>0.44444444444444442</v>
      </c>
      <c r="AG23" s="24">
        <v>0.88888888888888884</v>
      </c>
      <c r="AH23" s="24">
        <v>0.77777777777777779</v>
      </c>
      <c r="AI23" s="23"/>
      <c r="AJ23" s="24">
        <v>0</v>
      </c>
      <c r="AK23" s="24">
        <v>0.1111111111111111</v>
      </c>
      <c r="AL23" s="24">
        <v>0</v>
      </c>
      <c r="AM23" s="24">
        <v>0</v>
      </c>
      <c r="AN23" s="24">
        <v>0</v>
      </c>
    </row>
    <row r="24" spans="1:40" x14ac:dyDescent="0.3">
      <c r="A24">
        <v>21</v>
      </c>
      <c r="B24" s="15" t="s">
        <v>6913</v>
      </c>
      <c r="C24" s="23">
        <v>4</v>
      </c>
      <c r="D24" s="24">
        <v>1</v>
      </c>
      <c r="E24" s="24">
        <v>1</v>
      </c>
      <c r="F24" s="23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1</v>
      </c>
      <c r="S24" s="24">
        <v>0</v>
      </c>
      <c r="T24" s="24">
        <v>0</v>
      </c>
      <c r="U24" s="24">
        <v>0</v>
      </c>
      <c r="V24" s="24">
        <v>0</v>
      </c>
      <c r="W24" s="24">
        <v>0.25</v>
      </c>
      <c r="X24" s="23"/>
      <c r="Y24" s="23"/>
      <c r="Z24" s="24">
        <v>0.75</v>
      </c>
      <c r="AA24" s="24">
        <v>0.75</v>
      </c>
      <c r="AB24" s="24">
        <v>0.75</v>
      </c>
      <c r="AC24" s="24">
        <v>0.75</v>
      </c>
      <c r="AD24" s="24">
        <v>0.75</v>
      </c>
      <c r="AE24" s="23"/>
      <c r="AF24" s="24">
        <v>0.25</v>
      </c>
      <c r="AG24" s="24">
        <v>0.75</v>
      </c>
      <c r="AH24" s="24">
        <v>0</v>
      </c>
      <c r="AI24" s="23"/>
      <c r="AJ24" s="24">
        <v>0</v>
      </c>
      <c r="AK24" s="24">
        <v>0</v>
      </c>
      <c r="AL24" s="24">
        <v>0</v>
      </c>
      <c r="AM24" s="24">
        <v>0</v>
      </c>
      <c r="AN24" s="24">
        <v>0</v>
      </c>
    </row>
    <row r="25" spans="1:40" x14ac:dyDescent="0.3">
      <c r="A25">
        <v>22</v>
      </c>
      <c r="B25" s="15" t="s">
        <v>6914</v>
      </c>
      <c r="C25" s="23">
        <v>8</v>
      </c>
      <c r="D25" s="24">
        <v>1</v>
      </c>
      <c r="E25" s="24">
        <v>1</v>
      </c>
      <c r="F25" s="23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3"/>
      <c r="Y25" s="23"/>
      <c r="Z25" s="24">
        <v>0.875</v>
      </c>
      <c r="AA25" s="24">
        <v>0.75</v>
      </c>
      <c r="AB25" s="24">
        <v>0.625</v>
      </c>
      <c r="AC25" s="24">
        <v>0.875</v>
      </c>
      <c r="AD25" s="24">
        <v>0.5</v>
      </c>
      <c r="AE25" s="23"/>
      <c r="AF25" s="24">
        <v>1</v>
      </c>
      <c r="AG25" s="24">
        <v>1</v>
      </c>
      <c r="AH25" s="24">
        <v>0.875</v>
      </c>
      <c r="AI25" s="23"/>
      <c r="AJ25" s="24">
        <v>0</v>
      </c>
      <c r="AK25" s="24">
        <v>0</v>
      </c>
      <c r="AL25" s="24">
        <v>0</v>
      </c>
      <c r="AM25" s="24">
        <v>0</v>
      </c>
      <c r="AN25" s="24">
        <v>0</v>
      </c>
    </row>
    <row r="26" spans="1:40" x14ac:dyDescent="0.3">
      <c r="A26">
        <v>23</v>
      </c>
      <c r="B26" s="15" t="s">
        <v>6916</v>
      </c>
      <c r="C26" s="23">
        <v>1</v>
      </c>
      <c r="D26" s="24">
        <v>1</v>
      </c>
      <c r="E26" s="24">
        <v>1</v>
      </c>
      <c r="F26" s="23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1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3"/>
      <c r="Y26" s="23"/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3"/>
      <c r="AF26" s="24">
        <v>1</v>
      </c>
      <c r="AG26" s="24">
        <v>1</v>
      </c>
      <c r="AH26" s="24">
        <v>1</v>
      </c>
      <c r="AI26" s="23"/>
      <c r="AJ26" s="24">
        <v>0</v>
      </c>
      <c r="AK26" s="24">
        <v>0</v>
      </c>
      <c r="AL26" s="24">
        <v>0</v>
      </c>
      <c r="AM26" s="24">
        <v>0</v>
      </c>
      <c r="AN26" s="24">
        <v>1</v>
      </c>
    </row>
    <row r="27" spans="1:40" x14ac:dyDescent="0.3">
      <c r="A27">
        <v>24</v>
      </c>
      <c r="B27" s="15" t="s">
        <v>6917</v>
      </c>
      <c r="C27" s="23">
        <v>1</v>
      </c>
      <c r="D27" s="24">
        <v>1</v>
      </c>
      <c r="E27" s="24">
        <v>1</v>
      </c>
      <c r="F27" s="23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1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3"/>
      <c r="Y27" s="23"/>
      <c r="Z27" s="24">
        <v>1</v>
      </c>
      <c r="AA27" s="24">
        <v>1</v>
      </c>
      <c r="AB27" s="24">
        <v>1</v>
      </c>
      <c r="AC27" s="24">
        <v>1</v>
      </c>
      <c r="AD27" s="24">
        <v>1</v>
      </c>
      <c r="AE27" s="23"/>
      <c r="AF27" s="24">
        <v>1</v>
      </c>
      <c r="AG27" s="24">
        <v>1</v>
      </c>
      <c r="AH27" s="24">
        <v>1</v>
      </c>
      <c r="AI27" s="23"/>
      <c r="AJ27" s="24">
        <v>0</v>
      </c>
      <c r="AK27" s="24">
        <v>0</v>
      </c>
      <c r="AL27" s="24">
        <v>0</v>
      </c>
      <c r="AM27" s="24">
        <v>0</v>
      </c>
      <c r="AN27" s="24">
        <v>0</v>
      </c>
    </row>
    <row r="28" spans="1:40" x14ac:dyDescent="0.3">
      <c r="A28">
        <v>25</v>
      </c>
      <c r="B28" s="15" t="s">
        <v>6918</v>
      </c>
      <c r="C28" s="23">
        <v>1</v>
      </c>
      <c r="D28" s="24">
        <v>1</v>
      </c>
      <c r="E28" s="24">
        <v>1</v>
      </c>
      <c r="F28" s="23"/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1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3"/>
      <c r="Y28" s="23"/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3"/>
      <c r="AF28" s="24">
        <v>1</v>
      </c>
      <c r="AG28" s="24">
        <v>0</v>
      </c>
      <c r="AH28" s="24">
        <v>1</v>
      </c>
      <c r="AI28" s="23"/>
      <c r="AJ28" s="24">
        <v>0</v>
      </c>
      <c r="AK28" s="24">
        <v>0</v>
      </c>
      <c r="AL28" s="24">
        <v>0</v>
      </c>
      <c r="AM28" s="24">
        <v>0</v>
      </c>
      <c r="AN28" s="24">
        <v>0</v>
      </c>
    </row>
    <row r="29" spans="1:40" x14ac:dyDescent="0.3">
      <c r="A29">
        <v>26</v>
      </c>
      <c r="B29" s="15" t="s">
        <v>6919</v>
      </c>
      <c r="C29" s="23">
        <v>6</v>
      </c>
      <c r="D29" s="24">
        <v>1</v>
      </c>
      <c r="E29" s="24">
        <v>1</v>
      </c>
      <c r="F29" s="23"/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0.16666666666666666</v>
      </c>
      <c r="P29" s="24">
        <v>0</v>
      </c>
      <c r="Q29" s="24">
        <v>0</v>
      </c>
      <c r="R29" s="24">
        <v>0.66666666666666663</v>
      </c>
      <c r="S29" s="24">
        <v>0.16666666666666666</v>
      </c>
      <c r="T29" s="24">
        <v>0</v>
      </c>
      <c r="U29" s="24">
        <v>0</v>
      </c>
      <c r="V29" s="24">
        <v>0</v>
      </c>
      <c r="W29" s="24">
        <v>0</v>
      </c>
      <c r="X29" s="23"/>
      <c r="Y29" s="23"/>
      <c r="Z29" s="24">
        <v>0.83333333333333337</v>
      </c>
      <c r="AA29" s="24">
        <v>0.83333333333333337</v>
      </c>
      <c r="AB29" s="24">
        <v>0.83333333333333337</v>
      </c>
      <c r="AC29" s="24">
        <v>0.83333333333333337</v>
      </c>
      <c r="AD29" s="24">
        <v>0.66666666666666663</v>
      </c>
      <c r="AE29" s="23"/>
      <c r="AF29" s="24">
        <v>1</v>
      </c>
      <c r="AG29" s="24">
        <v>1</v>
      </c>
      <c r="AH29" s="24">
        <v>1</v>
      </c>
      <c r="AI29" s="23"/>
      <c r="AJ29" s="24">
        <v>0</v>
      </c>
      <c r="AK29" s="24">
        <v>0.16666666666666666</v>
      </c>
      <c r="AL29" s="24">
        <v>0</v>
      </c>
      <c r="AM29" s="24">
        <v>0</v>
      </c>
      <c r="AN29" s="24">
        <v>0</v>
      </c>
    </row>
    <row r="30" spans="1:40" x14ac:dyDescent="0.3">
      <c r="A30">
        <v>27</v>
      </c>
      <c r="B30" s="15" t="s">
        <v>6920</v>
      </c>
      <c r="C30" s="23">
        <v>16</v>
      </c>
      <c r="D30" s="24">
        <v>1</v>
      </c>
      <c r="E30" s="24">
        <v>1</v>
      </c>
      <c r="F30" s="23"/>
      <c r="G30" s="24">
        <v>0</v>
      </c>
      <c r="H30" s="24">
        <v>0</v>
      </c>
      <c r="I30" s="24">
        <v>0</v>
      </c>
      <c r="J30" s="24">
        <v>0</v>
      </c>
      <c r="K30" s="24">
        <v>6.25E-2</v>
      </c>
      <c r="L30" s="24">
        <v>6.25E-2</v>
      </c>
      <c r="M30" s="24">
        <v>6.25E-2</v>
      </c>
      <c r="N30" s="24">
        <v>0</v>
      </c>
      <c r="O30" s="24">
        <v>0</v>
      </c>
      <c r="P30" s="24">
        <v>0</v>
      </c>
      <c r="Q30" s="24">
        <v>0</v>
      </c>
      <c r="R30" s="24">
        <v>1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3"/>
      <c r="Y30" s="23"/>
      <c r="Z30" s="24">
        <v>0.875</v>
      </c>
      <c r="AA30" s="24">
        <v>0.875</v>
      </c>
      <c r="AB30" s="24">
        <v>0.875</v>
      </c>
      <c r="AC30" s="24">
        <v>0.875</v>
      </c>
      <c r="AD30" s="24">
        <v>0.8125</v>
      </c>
      <c r="AE30" s="23"/>
      <c r="AF30" s="24">
        <v>0.8125</v>
      </c>
      <c r="AG30" s="24">
        <v>0.9375</v>
      </c>
      <c r="AH30" s="24">
        <v>0.8125</v>
      </c>
      <c r="AI30" s="23"/>
      <c r="AJ30" s="24">
        <v>6.25E-2</v>
      </c>
      <c r="AK30" s="24">
        <v>0.25</v>
      </c>
      <c r="AL30" s="24">
        <v>6.25E-2</v>
      </c>
      <c r="AM30" s="24">
        <v>6.25E-2</v>
      </c>
      <c r="AN30" s="24">
        <v>0.125</v>
      </c>
    </row>
    <row r="31" spans="1:40" x14ac:dyDescent="0.3">
      <c r="A31">
        <v>28</v>
      </c>
      <c r="B31" s="15" t="s">
        <v>6921</v>
      </c>
      <c r="C31" s="23">
        <v>32</v>
      </c>
      <c r="D31" s="24">
        <v>1</v>
      </c>
      <c r="E31" s="24">
        <v>1</v>
      </c>
      <c r="F31" s="23"/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6.25E-2</v>
      </c>
      <c r="M31" s="24">
        <v>0</v>
      </c>
      <c r="N31" s="24">
        <v>0</v>
      </c>
      <c r="O31" s="24">
        <v>3.125E-2</v>
      </c>
      <c r="P31" s="24">
        <v>6.25E-2</v>
      </c>
      <c r="Q31" s="24">
        <v>3.125E-2</v>
      </c>
      <c r="R31" s="24">
        <v>1</v>
      </c>
      <c r="S31" s="24">
        <v>6.25E-2</v>
      </c>
      <c r="T31" s="24">
        <v>3.125E-2</v>
      </c>
      <c r="U31" s="24">
        <v>0</v>
      </c>
      <c r="V31" s="24">
        <v>0</v>
      </c>
      <c r="W31" s="24">
        <v>3.125E-2</v>
      </c>
      <c r="X31" s="23"/>
      <c r="Y31" s="23"/>
      <c r="Z31" s="24">
        <v>0.84375</v>
      </c>
      <c r="AA31" s="24">
        <v>0.875</v>
      </c>
      <c r="AB31" s="24">
        <v>0.875</v>
      </c>
      <c r="AC31" s="24">
        <v>0.875</v>
      </c>
      <c r="AD31" s="24">
        <v>0.78125</v>
      </c>
      <c r="AE31" s="23"/>
      <c r="AF31" s="24">
        <v>0.78125</v>
      </c>
      <c r="AG31" s="24">
        <v>0.9375</v>
      </c>
      <c r="AH31" s="24">
        <v>0.875</v>
      </c>
      <c r="AI31" s="23"/>
      <c r="AJ31" s="24">
        <v>6.25E-2</v>
      </c>
      <c r="AK31" s="24">
        <v>0.1875</v>
      </c>
      <c r="AL31" s="24">
        <v>6.25E-2</v>
      </c>
      <c r="AM31" s="24">
        <v>0.15625</v>
      </c>
      <c r="AN31" s="24">
        <v>9.375E-2</v>
      </c>
    </row>
    <row r="32" spans="1:40" x14ac:dyDescent="0.3">
      <c r="A32">
        <v>29</v>
      </c>
      <c r="B32" s="15" t="s">
        <v>6922</v>
      </c>
      <c r="C32" s="23">
        <v>14</v>
      </c>
      <c r="D32" s="24">
        <v>1</v>
      </c>
      <c r="E32" s="24">
        <v>1</v>
      </c>
      <c r="F32" s="23"/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7.1428571428571425E-2</v>
      </c>
      <c r="N32" s="24">
        <v>0</v>
      </c>
      <c r="O32" s="24">
        <v>0</v>
      </c>
      <c r="P32" s="24">
        <v>0</v>
      </c>
      <c r="Q32" s="24">
        <v>0</v>
      </c>
      <c r="R32" s="24">
        <v>1</v>
      </c>
      <c r="S32" s="24">
        <v>0</v>
      </c>
      <c r="T32" s="24">
        <v>0</v>
      </c>
      <c r="U32" s="24">
        <v>0</v>
      </c>
      <c r="V32" s="24">
        <v>0</v>
      </c>
      <c r="W32" s="24">
        <v>0.21428571428571427</v>
      </c>
      <c r="X32" s="23"/>
      <c r="Y32" s="23"/>
      <c r="Z32" s="24">
        <v>0.7857142857142857</v>
      </c>
      <c r="AA32" s="24">
        <v>0.7857142857142857</v>
      </c>
      <c r="AB32" s="24">
        <v>0.7142857142857143</v>
      </c>
      <c r="AC32" s="24">
        <v>0.7857142857142857</v>
      </c>
      <c r="AD32" s="24">
        <v>0.6428571428571429</v>
      </c>
      <c r="AE32" s="23"/>
      <c r="AF32" s="24">
        <v>0.7857142857142857</v>
      </c>
      <c r="AG32" s="24">
        <v>0.7857142857142857</v>
      </c>
      <c r="AH32" s="24">
        <v>0.7142857142857143</v>
      </c>
      <c r="AI32" s="23"/>
      <c r="AJ32" s="24">
        <v>0</v>
      </c>
      <c r="AK32" s="24">
        <v>0</v>
      </c>
      <c r="AL32" s="24">
        <v>0.21428571428571427</v>
      </c>
      <c r="AM32" s="24">
        <v>0.14285714285714285</v>
      </c>
      <c r="AN32" s="24">
        <v>0.21428571428571427</v>
      </c>
    </row>
    <row r="33" spans="1:40" x14ac:dyDescent="0.3">
      <c r="A33">
        <v>30</v>
      </c>
      <c r="B33" s="15" t="s">
        <v>6923</v>
      </c>
      <c r="C33" s="23">
        <v>5</v>
      </c>
      <c r="D33" s="24">
        <v>1</v>
      </c>
      <c r="E33" s="24">
        <v>1</v>
      </c>
      <c r="F33" s="23"/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0.4</v>
      </c>
      <c r="S33" s="24">
        <v>0.6</v>
      </c>
      <c r="T33" s="24">
        <v>0</v>
      </c>
      <c r="U33" s="24">
        <v>0</v>
      </c>
      <c r="V33" s="24">
        <v>0</v>
      </c>
      <c r="W33" s="24">
        <v>0</v>
      </c>
      <c r="X33" s="23"/>
      <c r="Y33" s="23"/>
      <c r="Z33" s="24">
        <v>0.6</v>
      </c>
      <c r="AA33" s="24">
        <v>1</v>
      </c>
      <c r="AB33" s="24">
        <v>0.6</v>
      </c>
      <c r="AC33" s="24">
        <v>0.8</v>
      </c>
      <c r="AD33" s="24">
        <v>0.8</v>
      </c>
      <c r="AE33" s="23"/>
      <c r="AF33" s="24">
        <v>0.8</v>
      </c>
      <c r="AG33" s="24">
        <v>0.8</v>
      </c>
      <c r="AH33" s="24">
        <v>1</v>
      </c>
      <c r="AI33" s="23"/>
      <c r="AJ33" s="24">
        <v>0</v>
      </c>
      <c r="AK33" s="24">
        <v>0</v>
      </c>
      <c r="AL33" s="24">
        <v>0.2</v>
      </c>
      <c r="AM33" s="24">
        <v>0</v>
      </c>
      <c r="AN33" s="24">
        <v>0</v>
      </c>
    </row>
    <row r="34" spans="1:40" x14ac:dyDescent="0.3">
      <c r="A34">
        <v>31</v>
      </c>
      <c r="B34" s="15" t="s">
        <v>6924</v>
      </c>
      <c r="C34" s="23">
        <v>27</v>
      </c>
      <c r="D34" s="24">
        <v>1</v>
      </c>
      <c r="E34" s="24">
        <v>1</v>
      </c>
      <c r="F34" s="23"/>
      <c r="G34" s="24">
        <v>0</v>
      </c>
      <c r="H34" s="24">
        <v>0</v>
      </c>
      <c r="I34" s="24">
        <v>0</v>
      </c>
      <c r="J34" s="24">
        <v>0</v>
      </c>
      <c r="K34" s="24">
        <v>3.7037037037037035E-2</v>
      </c>
      <c r="L34" s="24">
        <v>7.407407407407407E-2</v>
      </c>
      <c r="M34" s="24">
        <v>7.407407407407407E-2</v>
      </c>
      <c r="N34" s="24">
        <v>3.7037037037037035E-2</v>
      </c>
      <c r="O34" s="24">
        <v>7.407407407407407E-2</v>
      </c>
      <c r="P34" s="24">
        <v>0</v>
      </c>
      <c r="Q34" s="24">
        <v>0</v>
      </c>
      <c r="R34" s="24">
        <v>0.92592592592592593</v>
      </c>
      <c r="S34" s="24">
        <v>3.7037037037037035E-2</v>
      </c>
      <c r="T34" s="24">
        <v>0</v>
      </c>
      <c r="U34" s="24">
        <v>0</v>
      </c>
      <c r="V34" s="24">
        <v>3.7037037037037035E-2</v>
      </c>
      <c r="W34" s="24">
        <v>0</v>
      </c>
      <c r="X34" s="23"/>
      <c r="Y34" s="23"/>
      <c r="Z34" s="24">
        <v>0.7407407407407407</v>
      </c>
      <c r="AA34" s="24">
        <v>0.81481481481481477</v>
      </c>
      <c r="AB34" s="24">
        <v>0.85185185185185186</v>
      </c>
      <c r="AC34" s="24">
        <v>0.77777777777777779</v>
      </c>
      <c r="AD34" s="24">
        <v>0.62962962962962965</v>
      </c>
      <c r="AE34" s="23"/>
      <c r="AF34" s="24">
        <v>0.96296296296296291</v>
      </c>
      <c r="AG34" s="24">
        <v>0.96296296296296291</v>
      </c>
      <c r="AH34" s="24">
        <v>1</v>
      </c>
      <c r="AI34" s="23"/>
      <c r="AJ34" s="24">
        <v>0.25925925925925924</v>
      </c>
      <c r="AK34" s="24">
        <v>3.7037037037037035E-2</v>
      </c>
      <c r="AL34" s="24">
        <v>0.40740740740740738</v>
      </c>
      <c r="AM34" s="24">
        <v>0.25925925925925924</v>
      </c>
      <c r="AN34" s="24">
        <v>0.29629629629629628</v>
      </c>
    </row>
    <row r="35" spans="1:40" x14ac:dyDescent="0.3">
      <c r="A35">
        <v>32</v>
      </c>
      <c r="B35" s="15" t="s">
        <v>6926</v>
      </c>
      <c r="C35" s="23">
        <v>3</v>
      </c>
      <c r="D35" s="24">
        <v>1</v>
      </c>
      <c r="E35" s="24">
        <v>1</v>
      </c>
      <c r="F35" s="23"/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1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3"/>
      <c r="Y35" s="23"/>
      <c r="Z35" s="24">
        <v>0.33333333333333331</v>
      </c>
      <c r="AA35" s="24">
        <v>0.33333333333333331</v>
      </c>
      <c r="AB35" s="24">
        <v>1</v>
      </c>
      <c r="AC35" s="24">
        <v>0.66666666666666663</v>
      </c>
      <c r="AD35" s="24">
        <v>0.33333333333333331</v>
      </c>
      <c r="AE35" s="23"/>
      <c r="AF35" s="24">
        <v>1</v>
      </c>
      <c r="AG35" s="24">
        <v>0.66666666666666663</v>
      </c>
      <c r="AH35" s="24">
        <v>0.66666666666666663</v>
      </c>
      <c r="AI35" s="23"/>
      <c r="AJ35" s="24">
        <v>0</v>
      </c>
      <c r="AK35" s="24">
        <v>0</v>
      </c>
      <c r="AL35" s="24">
        <v>0</v>
      </c>
      <c r="AM35" s="24">
        <v>0</v>
      </c>
      <c r="AN35" s="24">
        <v>0</v>
      </c>
    </row>
    <row r="36" spans="1:40" x14ac:dyDescent="0.3">
      <c r="A36">
        <v>33</v>
      </c>
      <c r="B36" s="15" t="s">
        <v>6927</v>
      </c>
      <c r="C36" s="23">
        <v>1</v>
      </c>
      <c r="D36" s="24">
        <v>1</v>
      </c>
      <c r="E36" s="24">
        <v>1</v>
      </c>
      <c r="F36" s="23"/>
      <c r="G36" s="24">
        <v>0</v>
      </c>
      <c r="H36" s="24">
        <v>0</v>
      </c>
      <c r="I36" s="24">
        <v>0</v>
      </c>
      <c r="J36" s="24">
        <v>1</v>
      </c>
      <c r="K36" s="24">
        <v>0</v>
      </c>
      <c r="L36" s="24">
        <v>0</v>
      </c>
      <c r="M36" s="24">
        <v>0</v>
      </c>
      <c r="N36" s="24">
        <v>0</v>
      </c>
      <c r="O36" s="24">
        <v>1</v>
      </c>
      <c r="P36" s="24">
        <v>0</v>
      </c>
      <c r="Q36" s="24">
        <v>0</v>
      </c>
      <c r="R36" s="24">
        <v>1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3"/>
      <c r="Y36" s="23"/>
      <c r="Z36" s="24">
        <v>1</v>
      </c>
      <c r="AA36" s="24">
        <v>1</v>
      </c>
      <c r="AB36" s="24">
        <v>1</v>
      </c>
      <c r="AC36" s="24">
        <v>1</v>
      </c>
      <c r="AD36" s="24">
        <v>1</v>
      </c>
      <c r="AE36" s="23"/>
      <c r="AF36" s="24">
        <v>0</v>
      </c>
      <c r="AG36" s="24">
        <v>1</v>
      </c>
      <c r="AH36" s="24">
        <v>1</v>
      </c>
      <c r="AI36" s="23"/>
      <c r="AJ36" s="24">
        <v>0</v>
      </c>
      <c r="AK36" s="24">
        <v>0</v>
      </c>
      <c r="AL36" s="24">
        <v>0</v>
      </c>
      <c r="AM36" s="24">
        <v>0</v>
      </c>
      <c r="AN36" s="24">
        <v>0</v>
      </c>
    </row>
    <row r="37" spans="1:40" x14ac:dyDescent="0.3">
      <c r="A37">
        <v>34</v>
      </c>
      <c r="B37" s="15" t="s">
        <v>6928</v>
      </c>
      <c r="C37" s="23">
        <v>11</v>
      </c>
      <c r="D37" s="24">
        <v>1</v>
      </c>
      <c r="E37" s="24">
        <v>1</v>
      </c>
      <c r="F37" s="23"/>
      <c r="G37" s="24">
        <v>0</v>
      </c>
      <c r="H37" s="24">
        <v>0</v>
      </c>
      <c r="I37" s="24">
        <v>0</v>
      </c>
      <c r="J37" s="24">
        <v>0</v>
      </c>
      <c r="K37" s="24">
        <v>9.0909090909090912E-2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0.90909090909090906</v>
      </c>
      <c r="S37" s="24">
        <v>0</v>
      </c>
      <c r="T37" s="24">
        <v>9.0909090909090912E-2</v>
      </c>
      <c r="U37" s="24">
        <v>9.0909090909090912E-2</v>
      </c>
      <c r="V37" s="24">
        <v>0</v>
      </c>
      <c r="W37" s="24">
        <v>0</v>
      </c>
      <c r="X37" s="23"/>
      <c r="Y37" s="23"/>
      <c r="Z37" s="24">
        <v>0.72727272727272729</v>
      </c>
      <c r="AA37" s="24">
        <v>0.81818181818181823</v>
      </c>
      <c r="AB37" s="24">
        <v>0.63636363636363635</v>
      </c>
      <c r="AC37" s="24">
        <v>0.81818181818181823</v>
      </c>
      <c r="AD37" s="24">
        <v>0.54545454545454541</v>
      </c>
      <c r="AE37" s="23"/>
      <c r="AF37" s="24">
        <v>0.90909090909090906</v>
      </c>
      <c r="AG37" s="24">
        <v>0.81818181818181823</v>
      </c>
      <c r="AH37" s="24">
        <v>0.81818181818181823</v>
      </c>
      <c r="AI37" s="23"/>
      <c r="AJ37" s="24">
        <v>0.18181818181818182</v>
      </c>
      <c r="AK37" s="24">
        <v>0</v>
      </c>
      <c r="AL37" s="24">
        <v>9.0909090909090912E-2</v>
      </c>
      <c r="AM37" s="24">
        <v>9.0909090909090912E-2</v>
      </c>
      <c r="AN37" s="24">
        <v>0.18181818181818182</v>
      </c>
    </row>
    <row r="38" spans="1:40" x14ac:dyDescent="0.3">
      <c r="A38">
        <v>35</v>
      </c>
      <c r="B38" s="15" t="s">
        <v>6931</v>
      </c>
      <c r="C38" s="23">
        <v>5</v>
      </c>
      <c r="D38" s="24">
        <v>1</v>
      </c>
      <c r="E38" s="24">
        <v>1</v>
      </c>
      <c r="F38" s="23"/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1</v>
      </c>
      <c r="S38" s="24">
        <v>0.2</v>
      </c>
      <c r="T38" s="24">
        <v>0</v>
      </c>
      <c r="U38" s="24">
        <v>0</v>
      </c>
      <c r="V38" s="24">
        <v>0</v>
      </c>
      <c r="W38" s="24">
        <v>0</v>
      </c>
      <c r="X38" s="23"/>
      <c r="Y38" s="23"/>
      <c r="Z38" s="24">
        <v>0.8</v>
      </c>
      <c r="AA38" s="24">
        <v>0.8</v>
      </c>
      <c r="AB38" s="24">
        <v>0.6</v>
      </c>
      <c r="AC38" s="24">
        <v>0.6</v>
      </c>
      <c r="AD38" s="24">
        <v>0.6</v>
      </c>
      <c r="AE38" s="23"/>
      <c r="AF38" s="24">
        <v>0.8</v>
      </c>
      <c r="AG38" s="24">
        <v>1</v>
      </c>
      <c r="AH38" s="24">
        <v>0.8</v>
      </c>
      <c r="AI38" s="23"/>
      <c r="AJ38" s="24">
        <v>0.2</v>
      </c>
      <c r="AK38" s="24">
        <v>0</v>
      </c>
      <c r="AL38" s="24">
        <v>0</v>
      </c>
      <c r="AM38" s="24">
        <v>0</v>
      </c>
      <c r="AN38" s="24">
        <v>0.2</v>
      </c>
    </row>
    <row r="39" spans="1:40" x14ac:dyDescent="0.3">
      <c r="A39">
        <v>36</v>
      </c>
      <c r="B39" s="15" t="s">
        <v>6932</v>
      </c>
      <c r="C39" s="23">
        <v>7</v>
      </c>
      <c r="D39" s="24">
        <v>1</v>
      </c>
      <c r="E39" s="24">
        <v>1</v>
      </c>
      <c r="F39" s="23"/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1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3"/>
      <c r="Y39" s="23"/>
      <c r="Z39" s="24">
        <v>1</v>
      </c>
      <c r="AA39" s="24">
        <v>1</v>
      </c>
      <c r="AB39" s="24">
        <v>1</v>
      </c>
      <c r="AC39" s="24">
        <v>1</v>
      </c>
      <c r="AD39" s="24">
        <v>1</v>
      </c>
      <c r="AE39" s="23"/>
      <c r="AF39" s="24">
        <v>1</v>
      </c>
      <c r="AG39" s="24">
        <v>1</v>
      </c>
      <c r="AH39" s="24">
        <v>1</v>
      </c>
      <c r="AI39" s="23"/>
      <c r="AJ39" s="24">
        <v>0</v>
      </c>
      <c r="AK39" s="24">
        <v>0</v>
      </c>
      <c r="AL39" s="24">
        <v>0</v>
      </c>
      <c r="AM39" s="24">
        <v>0</v>
      </c>
      <c r="AN39" s="24">
        <v>0</v>
      </c>
    </row>
    <row r="40" spans="1:40" x14ac:dyDescent="0.3">
      <c r="A40">
        <v>37</v>
      </c>
      <c r="B40" s="15" t="s">
        <v>6933</v>
      </c>
      <c r="C40" s="23">
        <v>18</v>
      </c>
      <c r="D40" s="24">
        <v>1</v>
      </c>
      <c r="E40" s="24">
        <v>1</v>
      </c>
      <c r="F40" s="23"/>
      <c r="G40" s="24">
        <v>0</v>
      </c>
      <c r="H40" s="24">
        <v>0</v>
      </c>
      <c r="I40" s="24">
        <v>0</v>
      </c>
      <c r="J40" s="24">
        <v>0</v>
      </c>
      <c r="K40" s="24">
        <v>0.1111111111111111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0.94444444444444442</v>
      </c>
      <c r="S40" s="24">
        <v>0</v>
      </c>
      <c r="T40" s="24">
        <v>0</v>
      </c>
      <c r="U40" s="24">
        <v>0</v>
      </c>
      <c r="V40" s="24">
        <v>0</v>
      </c>
      <c r="W40" s="24">
        <v>5.5555555555555552E-2</v>
      </c>
      <c r="X40" s="23"/>
      <c r="Y40" s="23"/>
      <c r="Z40" s="24">
        <v>1</v>
      </c>
      <c r="AA40" s="24">
        <v>1</v>
      </c>
      <c r="AB40" s="24">
        <v>1</v>
      </c>
      <c r="AC40" s="24">
        <v>0.94444444444444442</v>
      </c>
      <c r="AD40" s="24">
        <v>1</v>
      </c>
      <c r="AE40" s="23"/>
      <c r="AF40" s="24">
        <v>0.94444444444444442</v>
      </c>
      <c r="AG40" s="24">
        <v>1</v>
      </c>
      <c r="AH40" s="24">
        <v>1</v>
      </c>
      <c r="AI40" s="23"/>
      <c r="AJ40" s="24">
        <v>0.16666666666666666</v>
      </c>
      <c r="AK40" s="24">
        <v>0.1111111111111111</v>
      </c>
      <c r="AL40" s="24">
        <v>0.22222222222222221</v>
      </c>
      <c r="AM40" s="24">
        <v>0</v>
      </c>
      <c r="AN40" s="24">
        <v>5.5555555555555552E-2</v>
      </c>
    </row>
    <row r="41" spans="1:40" x14ac:dyDescent="0.3">
      <c r="A41">
        <v>38</v>
      </c>
      <c r="B41" s="15" t="s">
        <v>6934</v>
      </c>
      <c r="C41" s="23">
        <v>6</v>
      </c>
      <c r="D41" s="24">
        <v>1</v>
      </c>
      <c r="E41" s="24">
        <v>1</v>
      </c>
      <c r="F41" s="23"/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1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3"/>
      <c r="Y41" s="23"/>
      <c r="Z41" s="24">
        <v>0.33333333333333331</v>
      </c>
      <c r="AA41" s="24">
        <v>0.66666666666666663</v>
      </c>
      <c r="AB41" s="24">
        <v>0.5</v>
      </c>
      <c r="AC41" s="24">
        <v>0.5</v>
      </c>
      <c r="AD41" s="24">
        <v>0.33333333333333331</v>
      </c>
      <c r="AE41" s="23"/>
      <c r="AF41" s="24">
        <v>0.83333333333333337</v>
      </c>
      <c r="AG41" s="24">
        <v>0.83333333333333337</v>
      </c>
      <c r="AH41" s="24">
        <v>0.83333333333333337</v>
      </c>
      <c r="AI41" s="23"/>
      <c r="AJ41" s="24">
        <v>0</v>
      </c>
      <c r="AK41" s="24">
        <v>0</v>
      </c>
      <c r="AL41" s="24">
        <v>0</v>
      </c>
      <c r="AM41" s="24">
        <v>0</v>
      </c>
      <c r="AN41" s="24">
        <v>0</v>
      </c>
    </row>
    <row r="42" spans="1:40" x14ac:dyDescent="0.3">
      <c r="A42">
        <v>39</v>
      </c>
      <c r="B42" s="15" t="s">
        <v>6935</v>
      </c>
      <c r="C42" s="23">
        <v>2</v>
      </c>
      <c r="D42" s="24">
        <v>1</v>
      </c>
      <c r="E42" s="24">
        <v>1</v>
      </c>
      <c r="F42" s="23"/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1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3"/>
      <c r="Y42" s="23"/>
      <c r="Z42" s="24">
        <v>1</v>
      </c>
      <c r="AA42" s="24">
        <v>1</v>
      </c>
      <c r="AB42" s="24">
        <v>1</v>
      </c>
      <c r="AC42" s="24">
        <v>1</v>
      </c>
      <c r="AD42" s="24">
        <v>1</v>
      </c>
      <c r="AE42" s="23"/>
      <c r="AF42" s="24">
        <v>1</v>
      </c>
      <c r="AG42" s="24">
        <v>1</v>
      </c>
      <c r="AH42" s="24">
        <v>1</v>
      </c>
      <c r="AI42" s="23"/>
      <c r="AJ42" s="24">
        <v>0</v>
      </c>
      <c r="AK42" s="24">
        <v>0</v>
      </c>
      <c r="AL42" s="24">
        <v>0</v>
      </c>
      <c r="AM42" s="24">
        <v>0</v>
      </c>
      <c r="AN42" s="24">
        <v>0</v>
      </c>
    </row>
    <row r="43" spans="1:40" x14ac:dyDescent="0.3">
      <c r="A43">
        <v>40</v>
      </c>
      <c r="B43" s="15" t="s">
        <v>6936</v>
      </c>
      <c r="C43" s="23">
        <v>7</v>
      </c>
      <c r="D43" s="24">
        <v>1</v>
      </c>
      <c r="E43" s="24">
        <v>1</v>
      </c>
      <c r="F43" s="23"/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0.14285714285714285</v>
      </c>
      <c r="N43" s="24">
        <v>0</v>
      </c>
      <c r="O43" s="24">
        <v>0</v>
      </c>
      <c r="P43" s="24">
        <v>0</v>
      </c>
      <c r="Q43" s="24">
        <v>0</v>
      </c>
      <c r="R43" s="24">
        <v>1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3"/>
      <c r="Y43" s="23"/>
      <c r="Z43" s="24">
        <v>0.8571428571428571</v>
      </c>
      <c r="AA43" s="24">
        <v>0.8571428571428571</v>
      </c>
      <c r="AB43" s="24">
        <v>1</v>
      </c>
      <c r="AC43" s="24">
        <v>0.8571428571428571</v>
      </c>
      <c r="AD43" s="24">
        <v>0.8571428571428571</v>
      </c>
      <c r="AE43" s="23"/>
      <c r="AF43" s="24">
        <v>0.8571428571428571</v>
      </c>
      <c r="AG43" s="24">
        <v>0.8571428571428571</v>
      </c>
      <c r="AH43" s="24">
        <v>0.8571428571428571</v>
      </c>
      <c r="AI43" s="23"/>
      <c r="AJ43" s="24">
        <v>0</v>
      </c>
      <c r="AK43" s="24">
        <v>0</v>
      </c>
      <c r="AL43" s="24">
        <v>0</v>
      </c>
      <c r="AM43" s="24">
        <v>0</v>
      </c>
      <c r="AN43" s="24">
        <v>0</v>
      </c>
    </row>
    <row r="44" spans="1:40" x14ac:dyDescent="0.3">
      <c r="A44">
        <v>41</v>
      </c>
      <c r="B44" s="15" t="s">
        <v>6937</v>
      </c>
      <c r="C44" s="23">
        <v>2</v>
      </c>
      <c r="D44" s="24">
        <v>1</v>
      </c>
      <c r="E44" s="24">
        <v>1</v>
      </c>
      <c r="F44" s="23"/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1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3"/>
      <c r="Y44" s="23"/>
      <c r="Z44" s="24">
        <v>0.5</v>
      </c>
      <c r="AA44" s="24">
        <v>1</v>
      </c>
      <c r="AB44" s="24">
        <v>0.5</v>
      </c>
      <c r="AC44" s="24">
        <v>0.5</v>
      </c>
      <c r="AD44" s="24">
        <v>0.5</v>
      </c>
      <c r="AE44" s="23"/>
      <c r="AF44" s="24">
        <v>1</v>
      </c>
      <c r="AG44" s="24">
        <v>1</v>
      </c>
      <c r="AH44" s="24">
        <v>1</v>
      </c>
      <c r="AI44" s="23"/>
      <c r="AJ44" s="24">
        <v>0.5</v>
      </c>
      <c r="AK44" s="24">
        <v>0.5</v>
      </c>
      <c r="AL44" s="24">
        <v>0</v>
      </c>
      <c r="AM44" s="24">
        <v>0</v>
      </c>
      <c r="AN44" s="24">
        <v>0.5</v>
      </c>
    </row>
    <row r="45" spans="1:40" x14ac:dyDescent="0.3">
      <c r="A45">
        <v>42</v>
      </c>
      <c r="B45" s="15" t="s">
        <v>6938</v>
      </c>
      <c r="C45" s="23">
        <v>15</v>
      </c>
      <c r="D45" s="24">
        <v>1</v>
      </c>
      <c r="E45" s="24">
        <v>1</v>
      </c>
      <c r="F45" s="23"/>
      <c r="G45" s="24">
        <v>0</v>
      </c>
      <c r="H45" s="24">
        <v>0</v>
      </c>
      <c r="I45" s="24">
        <v>6.6666666666666666E-2</v>
      </c>
      <c r="J45" s="24">
        <v>0</v>
      </c>
      <c r="K45" s="24">
        <v>0</v>
      </c>
      <c r="L45" s="24">
        <v>0</v>
      </c>
      <c r="M45" s="24">
        <v>6.6666666666666666E-2</v>
      </c>
      <c r="N45" s="24">
        <v>0</v>
      </c>
      <c r="O45" s="24">
        <v>0</v>
      </c>
      <c r="P45" s="24">
        <v>0</v>
      </c>
      <c r="Q45" s="24">
        <v>0</v>
      </c>
      <c r="R45" s="24">
        <v>0.8666666666666667</v>
      </c>
      <c r="S45" s="24">
        <v>0</v>
      </c>
      <c r="T45" s="24">
        <v>0</v>
      </c>
      <c r="U45" s="24">
        <v>0</v>
      </c>
      <c r="V45" s="24">
        <v>0</v>
      </c>
      <c r="W45" s="24">
        <v>0.2</v>
      </c>
      <c r="X45" s="23"/>
      <c r="Y45" s="23"/>
      <c r="Z45" s="24">
        <v>0.93333333333333335</v>
      </c>
      <c r="AA45" s="24">
        <v>0.8666666666666667</v>
      </c>
      <c r="AB45" s="24">
        <v>0.8666666666666667</v>
      </c>
      <c r="AC45" s="24">
        <v>0.93333333333333335</v>
      </c>
      <c r="AD45" s="24">
        <v>0.8</v>
      </c>
      <c r="AE45" s="23"/>
      <c r="AF45" s="24">
        <v>0.93333333333333335</v>
      </c>
      <c r="AG45" s="24">
        <v>1</v>
      </c>
      <c r="AH45" s="24">
        <v>0.93333333333333335</v>
      </c>
      <c r="AI45" s="23"/>
      <c r="AJ45" s="24">
        <v>0</v>
      </c>
      <c r="AK45" s="24">
        <v>0</v>
      </c>
      <c r="AL45" s="24">
        <v>0</v>
      </c>
      <c r="AM45" s="24">
        <v>0.13333333333333333</v>
      </c>
      <c r="AN45" s="24">
        <v>0</v>
      </c>
    </row>
    <row r="46" spans="1:40" x14ac:dyDescent="0.3">
      <c r="A46">
        <v>43</v>
      </c>
      <c r="B46" s="15" t="s">
        <v>6940</v>
      </c>
      <c r="C46" s="23">
        <v>11</v>
      </c>
      <c r="D46" s="24">
        <v>1</v>
      </c>
      <c r="E46" s="24">
        <v>1</v>
      </c>
      <c r="F46" s="23"/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1</v>
      </c>
      <c r="S46" s="24">
        <v>0</v>
      </c>
      <c r="T46" s="24">
        <v>0</v>
      </c>
      <c r="U46" s="24">
        <v>0</v>
      </c>
      <c r="V46" s="24">
        <v>0</v>
      </c>
      <c r="W46" s="24">
        <v>9.0909090909090912E-2</v>
      </c>
      <c r="X46" s="23"/>
      <c r="Y46" s="23"/>
      <c r="Z46" s="24">
        <v>0.72727272727272729</v>
      </c>
      <c r="AA46" s="24">
        <v>0.72727272727272729</v>
      </c>
      <c r="AB46" s="24">
        <v>0.72727272727272729</v>
      </c>
      <c r="AC46" s="24">
        <v>0.81818181818181823</v>
      </c>
      <c r="AD46" s="24">
        <v>0.72727272727272729</v>
      </c>
      <c r="AE46" s="23"/>
      <c r="AF46" s="24">
        <v>0.90909090909090906</v>
      </c>
      <c r="AG46" s="24">
        <v>0.90909090909090906</v>
      </c>
      <c r="AH46" s="24">
        <v>0.90909090909090906</v>
      </c>
      <c r="AI46" s="23"/>
      <c r="AJ46" s="24">
        <v>0</v>
      </c>
      <c r="AK46" s="24">
        <v>0</v>
      </c>
      <c r="AL46" s="24">
        <v>0</v>
      </c>
      <c r="AM46" s="24">
        <v>0</v>
      </c>
      <c r="AN46" s="24">
        <v>0</v>
      </c>
    </row>
    <row r="47" spans="1:40" x14ac:dyDescent="0.3">
      <c r="A47">
        <v>44</v>
      </c>
      <c r="B47" s="15" t="s">
        <v>6941</v>
      </c>
      <c r="C47" s="23">
        <v>3</v>
      </c>
      <c r="D47" s="24">
        <v>1</v>
      </c>
      <c r="E47" s="24">
        <v>1</v>
      </c>
      <c r="F47" s="23"/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0.33333333333333331</v>
      </c>
      <c r="N47" s="24">
        <v>0</v>
      </c>
      <c r="O47" s="24">
        <v>0</v>
      </c>
      <c r="P47" s="24">
        <v>0</v>
      </c>
      <c r="Q47" s="24">
        <v>0</v>
      </c>
      <c r="R47" s="24">
        <v>1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3"/>
      <c r="Y47" s="23"/>
      <c r="Z47" s="24">
        <v>0.66666666666666663</v>
      </c>
      <c r="AA47" s="24">
        <v>1</v>
      </c>
      <c r="AB47" s="24">
        <v>0.66666666666666663</v>
      </c>
      <c r="AC47" s="24">
        <v>0.66666666666666663</v>
      </c>
      <c r="AD47" s="24">
        <v>0.66666666666666663</v>
      </c>
      <c r="AE47" s="23"/>
      <c r="AF47" s="24">
        <v>1</v>
      </c>
      <c r="AG47" s="24">
        <v>1</v>
      </c>
      <c r="AH47" s="24">
        <v>1</v>
      </c>
      <c r="AI47" s="23"/>
      <c r="AJ47" s="24">
        <v>0</v>
      </c>
      <c r="AK47" s="24">
        <v>0</v>
      </c>
      <c r="AL47" s="24">
        <v>0</v>
      </c>
      <c r="AM47" s="24">
        <v>0</v>
      </c>
      <c r="AN47" s="24">
        <v>0</v>
      </c>
    </row>
    <row r="48" spans="1:40" x14ac:dyDescent="0.3">
      <c r="A48">
        <v>45</v>
      </c>
      <c r="B48" s="15" t="s">
        <v>6943</v>
      </c>
      <c r="C48" s="23">
        <v>10</v>
      </c>
      <c r="D48" s="24">
        <v>1</v>
      </c>
      <c r="E48" s="24">
        <v>1</v>
      </c>
      <c r="F48" s="23"/>
      <c r="G48" s="24">
        <v>0</v>
      </c>
      <c r="H48" s="24">
        <v>0</v>
      </c>
      <c r="I48" s="24">
        <v>0</v>
      </c>
      <c r="J48" s="24">
        <v>0</v>
      </c>
      <c r="K48" s="24">
        <v>0.2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1</v>
      </c>
      <c r="S48" s="24">
        <v>0</v>
      </c>
      <c r="T48" s="24">
        <v>0</v>
      </c>
      <c r="U48" s="24">
        <v>0</v>
      </c>
      <c r="V48" s="24">
        <v>0.2</v>
      </c>
      <c r="W48" s="24">
        <v>0.1</v>
      </c>
      <c r="X48" s="23"/>
      <c r="Y48" s="23"/>
      <c r="Z48" s="24">
        <v>0.7</v>
      </c>
      <c r="AA48" s="24">
        <v>1</v>
      </c>
      <c r="AB48" s="24">
        <v>0.8</v>
      </c>
      <c r="AC48" s="24">
        <v>0.8</v>
      </c>
      <c r="AD48" s="24">
        <v>0.7</v>
      </c>
      <c r="AE48" s="23"/>
      <c r="AF48" s="24">
        <v>1</v>
      </c>
      <c r="AG48" s="24">
        <v>1</v>
      </c>
      <c r="AH48" s="24">
        <v>1</v>
      </c>
      <c r="AI48" s="23"/>
      <c r="AJ48" s="24">
        <v>0</v>
      </c>
      <c r="AK48" s="24">
        <v>0</v>
      </c>
      <c r="AL48" s="24">
        <v>0.2</v>
      </c>
      <c r="AM48" s="24">
        <v>0.5</v>
      </c>
      <c r="AN48" s="24">
        <v>0.3</v>
      </c>
    </row>
    <row r="49" spans="1:40" x14ac:dyDescent="0.3">
      <c r="A49">
        <v>46</v>
      </c>
      <c r="B49" s="15" t="s">
        <v>6944</v>
      </c>
      <c r="C49" s="23">
        <v>3</v>
      </c>
      <c r="D49" s="24">
        <v>1</v>
      </c>
      <c r="E49" s="24">
        <v>1</v>
      </c>
      <c r="F49" s="23"/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1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3"/>
      <c r="Y49" s="23"/>
      <c r="Z49" s="24">
        <v>1</v>
      </c>
      <c r="AA49" s="24">
        <v>1</v>
      </c>
      <c r="AB49" s="24">
        <v>1</v>
      </c>
      <c r="AC49" s="24">
        <v>1</v>
      </c>
      <c r="AD49" s="24">
        <v>1</v>
      </c>
      <c r="AE49" s="23"/>
      <c r="AF49" s="24">
        <v>1</v>
      </c>
      <c r="AG49" s="24">
        <v>1</v>
      </c>
      <c r="AH49" s="24">
        <v>1</v>
      </c>
      <c r="AI49" s="23"/>
      <c r="AJ49" s="24">
        <v>0</v>
      </c>
      <c r="AK49" s="24">
        <v>0</v>
      </c>
      <c r="AL49" s="24">
        <v>0</v>
      </c>
      <c r="AM49" s="24">
        <v>1</v>
      </c>
      <c r="AN49" s="24">
        <v>1</v>
      </c>
    </row>
    <row r="50" spans="1:40" x14ac:dyDescent="0.3">
      <c r="A50">
        <v>47</v>
      </c>
      <c r="B50" s="15" t="s">
        <v>6945</v>
      </c>
      <c r="C50" s="23">
        <v>16</v>
      </c>
      <c r="D50" s="24">
        <v>1</v>
      </c>
      <c r="E50" s="24">
        <v>1</v>
      </c>
      <c r="F50" s="23"/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6.25E-2</v>
      </c>
      <c r="Q50" s="24">
        <v>0</v>
      </c>
      <c r="R50" s="24">
        <v>1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3"/>
      <c r="Y50" s="23"/>
      <c r="Z50" s="24">
        <v>1</v>
      </c>
      <c r="AA50" s="24">
        <v>1</v>
      </c>
      <c r="AB50" s="24">
        <v>1</v>
      </c>
      <c r="AC50" s="24">
        <v>1</v>
      </c>
      <c r="AD50" s="24">
        <v>1</v>
      </c>
      <c r="AE50" s="23"/>
      <c r="AF50" s="24">
        <v>1</v>
      </c>
      <c r="AG50" s="24">
        <v>1</v>
      </c>
      <c r="AH50" s="24">
        <v>0.9375</v>
      </c>
      <c r="AI50" s="23"/>
      <c r="AJ50" s="24">
        <v>6.25E-2</v>
      </c>
      <c r="AK50" s="24">
        <v>0.1875</v>
      </c>
      <c r="AL50" s="24">
        <v>0.125</v>
      </c>
      <c r="AM50" s="24">
        <v>6.25E-2</v>
      </c>
      <c r="AN50" s="24">
        <v>0.125</v>
      </c>
    </row>
    <row r="51" spans="1:40" x14ac:dyDescent="0.3">
      <c r="A51">
        <v>48</v>
      </c>
      <c r="B51" s="15" t="s">
        <v>6946</v>
      </c>
      <c r="C51" s="23">
        <f>SUM(C4:C50)</f>
        <v>441</v>
      </c>
      <c r="D51" s="24">
        <v>1</v>
      </c>
      <c r="E51" s="24">
        <v>1</v>
      </c>
      <c r="F51" s="23"/>
      <c r="G51" s="24">
        <v>0</v>
      </c>
      <c r="H51" s="24">
        <v>0</v>
      </c>
      <c r="I51" s="24">
        <v>2.2624434389140274E-3</v>
      </c>
      <c r="J51" s="24">
        <v>2.2624434389140274E-3</v>
      </c>
      <c r="K51" s="24">
        <v>2.2624434389140271E-2</v>
      </c>
      <c r="L51" s="24">
        <v>2.0361990950226245E-2</v>
      </c>
      <c r="M51" s="24">
        <v>3.1674208144796379E-2</v>
      </c>
      <c r="N51" s="24">
        <v>2.2624434389140274E-3</v>
      </c>
      <c r="O51" s="24">
        <v>2.0361990950226245E-2</v>
      </c>
      <c r="P51" s="24">
        <v>9.0497737556561094E-3</v>
      </c>
      <c r="Q51" s="24">
        <v>4.5248868778280547E-3</v>
      </c>
      <c r="R51" s="24">
        <v>0.96153846153846156</v>
      </c>
      <c r="S51" s="24">
        <v>2.7149321266968326E-2</v>
      </c>
      <c r="T51" s="24">
        <v>9.0497737556561094E-3</v>
      </c>
      <c r="U51" s="24">
        <v>2.2624434389140274E-3</v>
      </c>
      <c r="V51" s="24">
        <v>1.3574660633484163E-2</v>
      </c>
      <c r="W51" s="24">
        <v>4.5248868778280542E-2</v>
      </c>
      <c r="X51" s="23"/>
      <c r="Y51" s="23"/>
      <c r="Z51" s="24">
        <v>0.83031674208144801</v>
      </c>
      <c r="AA51" s="24">
        <v>0.86425339366515841</v>
      </c>
      <c r="AB51" s="24">
        <v>0.82352941176470584</v>
      </c>
      <c r="AC51" s="24">
        <v>0.85067873303167418</v>
      </c>
      <c r="AD51" s="24">
        <v>0.77828054298642535</v>
      </c>
      <c r="AE51" s="23"/>
      <c r="AF51" s="24">
        <v>0.8755656108597285</v>
      </c>
      <c r="AG51" s="24">
        <v>0.94117647058823528</v>
      </c>
      <c r="AH51" s="24">
        <v>0.89819004524886881</v>
      </c>
      <c r="AI51" s="23"/>
      <c r="AJ51" s="24">
        <v>8.8235294117647065E-2</v>
      </c>
      <c r="AK51" s="24">
        <v>8.8235294117647065E-2</v>
      </c>
      <c r="AL51" s="24">
        <v>0.13800904977375567</v>
      </c>
      <c r="AM51" s="24">
        <v>0.1425339366515837</v>
      </c>
      <c r="AN51" s="24">
        <v>0.11764705882352941</v>
      </c>
    </row>
  </sheetData>
  <mergeCells count="2">
    <mergeCell ref="B2:AW2"/>
    <mergeCell ref="E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ДОО-обр.прогр.</vt:lpstr>
      <vt:lpstr>ДОО обр.прогр.- расчет-итог</vt:lpstr>
      <vt:lpstr>ОО дошк.отд.-обр.програм</vt:lpstr>
      <vt:lpstr>ОО обр.прогр.-расчет-итог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2022-07-25T10:29:32Z</dcterms:modified>
</cp:coreProperties>
</file>